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tos\aco-vrp-framework\results\"/>
    </mc:Choice>
  </mc:AlternateContent>
  <bookViews>
    <workbookView xWindow="0" yWindow="0" windowWidth="28800" windowHeight="12435" activeTab="3"/>
  </bookViews>
  <sheets>
    <sheet name="Parameters" sheetId="1" r:id="rId1"/>
    <sheet name="KroA100" sheetId="2" r:id="rId2"/>
    <sheet name="KroA150" sheetId="3" r:id="rId3"/>
    <sheet name="KroA200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4" l="1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B4" i="4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B4" i="3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B4" i="2"/>
</calcChain>
</file>

<file path=xl/sharedStrings.xml><?xml version="1.0" encoding="utf-8"?>
<sst xmlns="http://schemas.openxmlformats.org/spreadsheetml/2006/main" count="40" uniqueCount="20">
  <si>
    <t>Lower Bound</t>
  </si>
  <si>
    <t>Upper Bound</t>
  </si>
  <si>
    <t>Random</t>
  </si>
  <si>
    <t>Rho</t>
  </si>
  <si>
    <t>Alpha</t>
  </si>
  <si>
    <t>Beta</t>
  </si>
  <si>
    <t>Q0</t>
  </si>
  <si>
    <t>Ants</t>
  </si>
  <si>
    <t>NN</t>
  </si>
  <si>
    <t>trial</t>
  </si>
  <si>
    <t>MMAS</t>
  </si>
  <si>
    <t>MMAS_3OPT</t>
  </si>
  <si>
    <t>MMAS_US</t>
  </si>
  <si>
    <t>MMAS 3OPT</t>
  </si>
  <si>
    <t>MMAS US</t>
  </si>
  <si>
    <t>ALGORITHM</t>
  </si>
  <si>
    <t>FREQUENCY</t>
  </si>
  <si>
    <t>MAGNITUDE</t>
  </si>
  <si>
    <t>POFF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</si>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</sst>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2" borderId="4" xfId="0" applyFont="1" applyFill="1" applyBorder="1"/>
    <xf numFmtId="0" fontId="1" fillId="2" borderId="0" xfId="0" applyFont="1" applyFill="1" applyBorder="1"/>
    <xf numFmtId="0" fontId="1" fillId="2" borderId="5" xfId="0" applyFont="1" applyFill="1" applyBorder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4" xfId="0" applyFont="1" applyFill="1" applyBorder="1"/>
    <xf numFmtId="0" fontId="1" fillId="0" borderId="0" xfId="0" applyFont="1" applyFill="1" applyBorder="1"/>
    <xf numFmtId="0" fontId="1" fillId="0" borderId="5" xfId="0" applyFont="1" applyFill="1" applyBorder="1"/>
    <xf numFmtId="0" fontId="0" fillId="0" borderId="0" xfId="0" applyFon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34" sqref="C34"/>
    </sheetView>
  </sheetViews>
  <sheetFormatPr defaultRowHeight="15" x14ac:dyDescent="0.25"/>
  <cols>
    <col min="1" max="1" width="12.5703125" bestFit="1" customWidth="1"/>
    <col min="2" max="4" width="12.5703125" customWidth="1"/>
  </cols>
  <sheetData>
    <row r="1" spans="1:4" x14ac:dyDescent="0.25">
      <c r="A1" s="1"/>
      <c r="B1" t="s">
        <v>10</v>
      </c>
      <c r="C1" t="s">
        <v>11</v>
      </c>
      <c r="D1" t="s">
        <v>12</v>
      </c>
    </row>
    <row r="2" spans="1:4" x14ac:dyDescent="0.25">
      <c r="A2" s="1"/>
      <c r="B2" s="19"/>
      <c r="C2" s="19"/>
    </row>
    <row r="3" spans="1:4" x14ac:dyDescent="0.25">
      <c r="A3" s="1" t="s">
        <v>0</v>
      </c>
      <c r="B3" s="2">
        <v>0</v>
      </c>
      <c r="C3" s="2">
        <v>0</v>
      </c>
      <c r="D3" s="2">
        <v>0</v>
      </c>
    </row>
    <row r="4" spans="1:4" x14ac:dyDescent="0.25">
      <c r="A4" s="1" t="s">
        <v>1</v>
      </c>
      <c r="B4" s="2">
        <v>2</v>
      </c>
      <c r="C4" s="2">
        <v>2</v>
      </c>
      <c r="D4" s="2">
        <v>2</v>
      </c>
    </row>
    <row r="5" spans="1:4" x14ac:dyDescent="0.25">
      <c r="A5" s="1" t="s">
        <v>2</v>
      </c>
      <c r="B5" s="2">
        <v>1</v>
      </c>
      <c r="C5" s="2">
        <v>1</v>
      </c>
      <c r="D5" s="2">
        <v>1</v>
      </c>
    </row>
    <row r="6" spans="1:4" x14ac:dyDescent="0.25">
      <c r="A6" s="1"/>
      <c r="B6" s="19"/>
      <c r="C6" s="19"/>
    </row>
    <row r="7" spans="1:4" x14ac:dyDescent="0.25">
      <c r="A7" s="1" t="s">
        <v>3</v>
      </c>
      <c r="B7" s="2">
        <v>0.02</v>
      </c>
      <c r="C7" s="2">
        <v>0.02</v>
      </c>
      <c r="D7" s="2">
        <v>0.8</v>
      </c>
    </row>
    <row r="8" spans="1:4" x14ac:dyDescent="0.25">
      <c r="A8" s="1" t="s">
        <v>4</v>
      </c>
      <c r="B8" s="2">
        <v>1</v>
      </c>
      <c r="C8" s="2">
        <v>1</v>
      </c>
      <c r="D8" s="2">
        <v>1</v>
      </c>
    </row>
    <row r="9" spans="1:4" x14ac:dyDescent="0.25">
      <c r="A9" s="1" t="s">
        <v>5</v>
      </c>
      <c r="B9" s="2">
        <v>5</v>
      </c>
      <c r="C9" s="2">
        <v>5</v>
      </c>
      <c r="D9" s="2">
        <v>5</v>
      </c>
    </row>
    <row r="10" spans="1:4" x14ac:dyDescent="0.25">
      <c r="A10" s="1" t="s">
        <v>6</v>
      </c>
      <c r="B10" s="2">
        <v>0</v>
      </c>
      <c r="C10" s="2">
        <v>0</v>
      </c>
      <c r="D10" s="2">
        <v>0</v>
      </c>
    </row>
    <row r="11" spans="1:4" x14ac:dyDescent="0.25">
      <c r="A11" s="1" t="s">
        <v>7</v>
      </c>
      <c r="B11" s="2">
        <v>50</v>
      </c>
      <c r="C11" s="2">
        <v>50</v>
      </c>
      <c r="D11" s="2">
        <v>50</v>
      </c>
    </row>
    <row r="12" spans="1:4" x14ac:dyDescent="0.25">
      <c r="A12" s="1" t="s">
        <v>8</v>
      </c>
      <c r="B12" s="2">
        <v>20</v>
      </c>
      <c r="C12" s="2">
        <v>20</v>
      </c>
      <c r="D12" s="2">
        <v>20</v>
      </c>
    </row>
    <row r="13" spans="1:4" x14ac:dyDescent="0.25">
      <c r="A13" s="1" t="s">
        <v>2</v>
      </c>
      <c r="B13" s="2" t="s">
        <v>9</v>
      </c>
      <c r="C13" s="2" t="s">
        <v>9</v>
      </c>
      <c r="D13" s="2" t="s">
        <v>9</v>
      </c>
    </row>
  </sheetData>
  <mergeCells count="2">
    <mergeCell ref="B2:C2"/>
    <mergeCell ref="B6:C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4"/>
  <sheetViews>
    <sheetView workbookViewId="0">
      <selection activeCell="K11" sqref="K11"/>
    </sheetView>
  </sheetViews>
  <sheetFormatPr defaultRowHeight="15" x14ac:dyDescent="0.25"/>
  <cols>
    <col min="1" max="1" width="11.85546875" bestFit="1" customWidth="1"/>
    <col min="2" max="2" width="9.140625" style="7"/>
    <col min="3" max="6" width="9.140625" style="8"/>
    <col min="7" max="7" width="9.140625" style="9"/>
    <col min="8" max="8" width="9.140625" style="7"/>
    <col min="9" max="12" width="9.140625" style="8"/>
    <col min="13" max="13" width="9.140625" style="9"/>
    <col min="14" max="14" width="9.140625" style="7"/>
    <col min="15" max="18" width="9.140625" style="8"/>
    <col min="19" max="19" width="9.140625" style="9"/>
  </cols>
  <sheetData>
    <row r="1" spans="1:19" s="3" customFormat="1" x14ac:dyDescent="0.25">
      <c r="A1" s="3" t="s">
        <v>15</v>
      </c>
      <c r="B1" s="20" t="s">
        <v>10</v>
      </c>
      <c r="C1" s="21"/>
      <c r="D1" s="21"/>
      <c r="E1" s="21"/>
      <c r="F1" s="21"/>
      <c r="G1" s="22"/>
      <c r="H1" s="20" t="s">
        <v>13</v>
      </c>
      <c r="I1" s="21"/>
      <c r="J1" s="21"/>
      <c r="K1" s="21"/>
      <c r="L1" s="21"/>
      <c r="M1" s="22"/>
      <c r="N1" s="20" t="s">
        <v>14</v>
      </c>
      <c r="O1" s="21"/>
      <c r="P1" s="21"/>
      <c r="Q1" s="21"/>
      <c r="R1" s="21"/>
      <c r="S1" s="22"/>
    </row>
    <row r="2" spans="1:19" s="3" customFormat="1" x14ac:dyDescent="0.25">
      <c r="A2" s="3" t="s">
        <v>16</v>
      </c>
      <c r="B2" s="23">
        <v>10</v>
      </c>
      <c r="C2" s="24"/>
      <c r="D2" s="24"/>
      <c r="E2" s="24">
        <v>100</v>
      </c>
      <c r="F2" s="24"/>
      <c r="G2" s="25"/>
      <c r="H2" s="23">
        <v>10</v>
      </c>
      <c r="I2" s="24"/>
      <c r="J2" s="24"/>
      <c r="K2" s="24">
        <v>100</v>
      </c>
      <c r="L2" s="24"/>
      <c r="M2" s="25"/>
      <c r="N2" s="23">
        <v>10</v>
      </c>
      <c r="O2" s="24"/>
      <c r="P2" s="24"/>
      <c r="Q2" s="24">
        <v>100</v>
      </c>
      <c r="R2" s="24"/>
      <c r="S2" s="25"/>
    </row>
    <row r="3" spans="1:19" s="3" customFormat="1" x14ac:dyDescent="0.25">
      <c r="A3" s="3" t="s">
        <v>17</v>
      </c>
      <c r="B3" s="4">
        <v>0.1</v>
      </c>
      <c r="C3" s="5">
        <v>0.5</v>
      </c>
      <c r="D3" s="5">
        <v>0.75</v>
      </c>
      <c r="E3" s="5">
        <v>0.1</v>
      </c>
      <c r="F3" s="5">
        <v>0.5</v>
      </c>
      <c r="G3" s="6">
        <v>0.75</v>
      </c>
      <c r="H3" s="4">
        <v>0.1</v>
      </c>
      <c r="I3" s="5">
        <v>0.5</v>
      </c>
      <c r="J3" s="5">
        <v>0.75</v>
      </c>
      <c r="K3" s="5">
        <v>0.1</v>
      </c>
      <c r="L3" s="5">
        <v>0.5</v>
      </c>
      <c r="M3" s="6">
        <v>0.75</v>
      </c>
      <c r="N3" s="4">
        <v>0.1</v>
      </c>
      <c r="O3" s="5">
        <v>0.5</v>
      </c>
      <c r="P3" s="5">
        <v>0.75</v>
      </c>
      <c r="Q3" s="5">
        <v>0.1</v>
      </c>
      <c r="R3" s="5">
        <v>0.5</v>
      </c>
      <c r="S3" s="6">
        <v>0.75</v>
      </c>
    </row>
    <row r="4" spans="1:19" s="3" customFormat="1" x14ac:dyDescent="0.25">
      <c r="A4" s="3" t="s">
        <v>18</v>
      </c>
      <c r="B4" s="26">
        <f>AVERAGE(B5:B1004)</f>
        <v>24441.02081250371</v>
      </c>
      <c r="C4" s="27">
        <f t="shared" ref="C4:S4" si="0">AVERAGE(C5:C1004)</f>
        <v>31418.153036348471</v>
      </c>
      <c r="D4" s="27">
        <f t="shared" si="0"/>
        <v>37025.040819459762</v>
      </c>
      <c r="E4" s="27">
        <f t="shared" si="0"/>
        <v>23985.240713103554</v>
      </c>
      <c r="F4" s="27">
        <f t="shared" si="0"/>
        <v>29805.621245127084</v>
      </c>
      <c r="G4" s="28">
        <f t="shared" si="0"/>
        <v>34807.901018065277</v>
      </c>
      <c r="H4" s="26">
        <f t="shared" si="0"/>
        <v>23647.478100680168</v>
      </c>
      <c r="I4" s="10">
        <f t="shared" si="0"/>
        <v>30243.760715967092</v>
      </c>
      <c r="J4" s="10">
        <f t="shared" si="0"/>
        <v>36098.377251104386</v>
      </c>
      <c r="K4" s="27">
        <f t="shared" si="0"/>
        <v>23090.003623694487</v>
      </c>
      <c r="L4" s="27">
        <f t="shared" si="0"/>
        <v>28374.420120701889</v>
      </c>
      <c r="M4" s="28">
        <f t="shared" si="0"/>
        <v>33249.099188541099</v>
      </c>
      <c r="N4" s="11">
        <f t="shared" si="0"/>
        <v>23554.120970652912</v>
      </c>
      <c r="O4" s="27">
        <f t="shared" si="0"/>
        <v>30796.719815423996</v>
      </c>
      <c r="P4" s="27">
        <f t="shared" si="0"/>
        <v>36369.738535654295</v>
      </c>
      <c r="Q4" s="10">
        <f t="shared" si="0"/>
        <v>22862.372003179142</v>
      </c>
      <c r="R4" s="10">
        <f t="shared" si="0"/>
        <v>27669.228495345233</v>
      </c>
      <c r="S4" s="12">
        <f t="shared" si="0"/>
        <v>32332.827066783837</v>
      </c>
    </row>
    <row r="5" spans="1:19" x14ac:dyDescent="0.25">
      <c r="A5" s="3" t="s">
        <v>19</v>
      </c>
      <c r="B5" s="7">
        <v>27753.789251922499</v>
      </c>
      <c r="C5" s="8">
        <v>33539.880097184498</v>
      </c>
      <c r="D5" s="8">
        <v>38803.884554688397</v>
      </c>
      <c r="E5" s="8">
        <v>27753.789251922499</v>
      </c>
      <c r="F5" s="8">
        <v>33539.880097184498</v>
      </c>
      <c r="G5" s="9">
        <v>38803.884554688397</v>
      </c>
      <c r="H5" s="7">
        <v>23167.233176187001</v>
      </c>
      <c r="I5" s="8">
        <v>28486.692544870501</v>
      </c>
      <c r="J5" s="8">
        <v>34554.229597146303</v>
      </c>
      <c r="K5" s="8">
        <v>23167.233176187001</v>
      </c>
      <c r="L5" s="8">
        <v>28486.692544870501</v>
      </c>
      <c r="M5" s="9">
        <v>34554.229597146303</v>
      </c>
      <c r="N5" s="7">
        <v>25638.501571012399</v>
      </c>
      <c r="O5" s="8">
        <v>31007.808174006299</v>
      </c>
      <c r="P5" s="8">
        <v>35411.961808134001</v>
      </c>
      <c r="Q5" s="8">
        <v>25638.501571012399</v>
      </c>
      <c r="R5" s="8">
        <v>31007.808174006299</v>
      </c>
      <c r="S5" s="9">
        <v>35411.961808134001</v>
      </c>
    </row>
    <row r="6" spans="1:19" x14ac:dyDescent="0.25">
      <c r="B6" s="7">
        <v>27298.1506911406</v>
      </c>
      <c r="C6" s="8">
        <v>33032.336502785802</v>
      </c>
      <c r="D6" s="8">
        <v>38259.365785850903</v>
      </c>
      <c r="E6" s="8">
        <v>27298.1506911406</v>
      </c>
      <c r="F6" s="8">
        <v>33032.336502785802</v>
      </c>
      <c r="G6" s="9">
        <v>38259.365785850903</v>
      </c>
      <c r="H6" s="7">
        <v>23167.233176187001</v>
      </c>
      <c r="I6" s="8">
        <v>28431.4183480709</v>
      </c>
      <c r="J6" s="8">
        <v>33464.982592631699</v>
      </c>
      <c r="K6" s="8">
        <v>23167.233176187001</v>
      </c>
      <c r="L6" s="8">
        <v>28431.4183480709</v>
      </c>
      <c r="M6" s="9">
        <v>33464.982592631699</v>
      </c>
      <c r="N6" s="7">
        <v>25359.198094321098</v>
      </c>
      <c r="O6" s="8">
        <v>30080.217406777199</v>
      </c>
      <c r="P6" s="8">
        <v>34987.245519563003</v>
      </c>
      <c r="Q6" s="8">
        <v>25359.198094321098</v>
      </c>
      <c r="R6" s="8">
        <v>30080.217406777199</v>
      </c>
      <c r="S6" s="9">
        <v>34987.245519563003</v>
      </c>
    </row>
    <row r="7" spans="1:19" x14ac:dyDescent="0.25">
      <c r="B7" s="7">
        <v>27090.730182266499</v>
      </c>
      <c r="C7" s="8">
        <v>32733.333563227101</v>
      </c>
      <c r="D7" s="8">
        <v>37967.797644582097</v>
      </c>
      <c r="E7" s="8">
        <v>27090.730182266499</v>
      </c>
      <c r="F7" s="8">
        <v>32733.333563227101</v>
      </c>
      <c r="G7" s="9">
        <v>37967.797644582097</v>
      </c>
      <c r="H7" s="7">
        <v>23167.233176187001</v>
      </c>
      <c r="I7" s="8">
        <v>28274.632351510099</v>
      </c>
      <c r="J7" s="8">
        <v>33357.618627686999</v>
      </c>
      <c r="K7" s="8">
        <v>23167.233176187001</v>
      </c>
      <c r="L7" s="8">
        <v>28274.632351510099</v>
      </c>
      <c r="M7" s="9">
        <v>33357.618627686999</v>
      </c>
      <c r="N7" s="7">
        <v>24826.752433078898</v>
      </c>
      <c r="O7" s="8">
        <v>29351.186854473701</v>
      </c>
      <c r="P7" s="8">
        <v>34167.380692941602</v>
      </c>
      <c r="Q7" s="8">
        <v>24826.752433078898</v>
      </c>
      <c r="R7" s="8">
        <v>29351.186854473701</v>
      </c>
      <c r="S7" s="9">
        <v>34167.380692941602</v>
      </c>
    </row>
    <row r="8" spans="1:19" x14ac:dyDescent="0.25">
      <c r="B8" s="7">
        <v>27057.046826760499</v>
      </c>
      <c r="C8" s="8">
        <v>32576.9257335371</v>
      </c>
      <c r="D8" s="8">
        <v>37643.806919394599</v>
      </c>
      <c r="E8" s="8">
        <v>27057.046826760499</v>
      </c>
      <c r="F8" s="8">
        <v>32576.9257335371</v>
      </c>
      <c r="G8" s="9">
        <v>37643.806919394599</v>
      </c>
      <c r="H8" s="7">
        <v>23167.233176187001</v>
      </c>
      <c r="I8" s="8">
        <v>28274.632351510099</v>
      </c>
      <c r="J8" s="8">
        <v>33341.196963761999</v>
      </c>
      <c r="K8" s="8">
        <v>23167.233176187001</v>
      </c>
      <c r="L8" s="8">
        <v>28274.632351510099</v>
      </c>
      <c r="M8" s="9">
        <v>33341.196963761999</v>
      </c>
      <c r="N8" s="7">
        <v>24487.665610081502</v>
      </c>
      <c r="O8" s="8">
        <v>28982.874106884399</v>
      </c>
      <c r="P8" s="8">
        <v>33415.407296224403</v>
      </c>
      <c r="Q8" s="8">
        <v>24487.665610081502</v>
      </c>
      <c r="R8" s="8">
        <v>28982.874106884399</v>
      </c>
      <c r="S8" s="9">
        <v>33415.407296224403</v>
      </c>
    </row>
    <row r="9" spans="1:19" x14ac:dyDescent="0.25">
      <c r="B9" s="7">
        <v>26821.837033886499</v>
      </c>
      <c r="C9" s="8">
        <v>32231.004935819001</v>
      </c>
      <c r="D9" s="8">
        <v>37468.021259915098</v>
      </c>
      <c r="E9" s="8">
        <v>26821.837033886499</v>
      </c>
      <c r="F9" s="8">
        <v>32231.004935819001</v>
      </c>
      <c r="G9" s="9">
        <v>37468.021259915098</v>
      </c>
      <c r="H9" s="7">
        <v>23167.233176187001</v>
      </c>
      <c r="I9" s="8">
        <v>28274.632351510099</v>
      </c>
      <c r="J9" s="8">
        <v>33341.196963761999</v>
      </c>
      <c r="K9" s="8">
        <v>23167.233176187001</v>
      </c>
      <c r="L9" s="8">
        <v>28274.632351510099</v>
      </c>
      <c r="M9" s="9">
        <v>33341.196963761999</v>
      </c>
      <c r="N9" s="7">
        <v>24307.694450250001</v>
      </c>
      <c r="O9" s="8">
        <v>28757.652175976898</v>
      </c>
      <c r="P9" s="8">
        <v>32987.967797459503</v>
      </c>
      <c r="Q9" s="8">
        <v>24307.694450250001</v>
      </c>
      <c r="R9" s="8">
        <v>28757.652175976898</v>
      </c>
      <c r="S9" s="9">
        <v>32987.967797459503</v>
      </c>
    </row>
    <row r="10" spans="1:19" x14ac:dyDescent="0.25">
      <c r="B10" s="7">
        <v>26800.6568592535</v>
      </c>
      <c r="C10" s="8">
        <v>32133.694909077702</v>
      </c>
      <c r="D10" s="8">
        <v>37383.503763268302</v>
      </c>
      <c r="E10" s="8">
        <v>26800.6568592535</v>
      </c>
      <c r="F10" s="8">
        <v>32133.694909077702</v>
      </c>
      <c r="G10" s="9">
        <v>37383.503763268302</v>
      </c>
      <c r="H10" s="7">
        <v>23167.233176187001</v>
      </c>
      <c r="I10" s="8">
        <v>28274.632351510099</v>
      </c>
      <c r="J10" s="8">
        <v>33341.196963761999</v>
      </c>
      <c r="K10" s="8">
        <v>23167.233176187001</v>
      </c>
      <c r="L10" s="8">
        <v>28274.632351510099</v>
      </c>
      <c r="M10" s="9">
        <v>33341.196963761999</v>
      </c>
      <c r="N10" s="7">
        <v>24054.273023902799</v>
      </c>
      <c r="O10" s="8">
        <v>28554.255624598401</v>
      </c>
      <c r="P10" s="8">
        <v>32553.800520420002</v>
      </c>
      <c r="Q10" s="8">
        <v>24054.273023902799</v>
      </c>
      <c r="R10" s="8">
        <v>28554.255624598401</v>
      </c>
      <c r="S10" s="9">
        <v>32553.800520420002</v>
      </c>
    </row>
    <row r="11" spans="1:19" x14ac:dyDescent="0.25">
      <c r="B11" s="7">
        <v>26750.2864199006</v>
      </c>
      <c r="C11" s="8">
        <v>32026.2747062829</v>
      </c>
      <c r="D11" s="8">
        <v>37259.575422495298</v>
      </c>
      <c r="E11" s="8">
        <v>26750.2864199006</v>
      </c>
      <c r="F11" s="8">
        <v>32026.2747062829</v>
      </c>
      <c r="G11" s="9">
        <v>37259.575422495298</v>
      </c>
      <c r="H11" s="7">
        <v>23167.233176187001</v>
      </c>
      <c r="I11" s="8">
        <v>28274.632351510099</v>
      </c>
      <c r="J11" s="8">
        <v>33113.279132597097</v>
      </c>
      <c r="K11" s="8">
        <v>23167.233176187001</v>
      </c>
      <c r="L11" s="8">
        <v>28274.632351510099</v>
      </c>
      <c r="M11" s="9">
        <v>33113.279132597097</v>
      </c>
      <c r="N11" s="7">
        <v>23938.6961983783</v>
      </c>
      <c r="O11" s="8">
        <v>28221.419130296399</v>
      </c>
      <c r="P11" s="8">
        <v>32472.7520940752</v>
      </c>
      <c r="Q11" s="8">
        <v>23938.6961983783</v>
      </c>
      <c r="R11" s="8">
        <v>28221.419130296399</v>
      </c>
      <c r="S11" s="9">
        <v>32472.7520940752</v>
      </c>
    </row>
    <row r="12" spans="1:19" x14ac:dyDescent="0.25">
      <c r="B12" s="7">
        <v>26707.808268514102</v>
      </c>
      <c r="C12" s="8">
        <v>31872.292322471199</v>
      </c>
      <c r="D12" s="8">
        <v>37071.917240299699</v>
      </c>
      <c r="E12" s="8">
        <v>26707.808268514102</v>
      </c>
      <c r="F12" s="8">
        <v>31872.292322471199</v>
      </c>
      <c r="G12" s="9">
        <v>37071.917240299699</v>
      </c>
      <c r="H12" s="7">
        <v>23167.233176187001</v>
      </c>
      <c r="I12" s="8">
        <v>28274.632351510099</v>
      </c>
      <c r="J12" s="8">
        <v>33113.279132597097</v>
      </c>
      <c r="K12" s="8">
        <v>23167.233176187001</v>
      </c>
      <c r="L12" s="8">
        <v>28274.632351510099</v>
      </c>
      <c r="M12" s="9">
        <v>33113.279132597097</v>
      </c>
      <c r="N12" s="7">
        <v>23847.737158295498</v>
      </c>
      <c r="O12" s="8">
        <v>28121.486918921801</v>
      </c>
      <c r="P12" s="8">
        <v>32298.325164923801</v>
      </c>
      <c r="Q12" s="8">
        <v>23847.737158295498</v>
      </c>
      <c r="R12" s="8">
        <v>28121.486918921801</v>
      </c>
      <c r="S12" s="9">
        <v>32298.325164923801</v>
      </c>
    </row>
    <row r="13" spans="1:19" x14ac:dyDescent="0.25">
      <c r="B13" s="7">
        <v>26682.1079968708</v>
      </c>
      <c r="C13" s="8">
        <v>31825.662998481399</v>
      </c>
      <c r="D13" s="8">
        <v>37044.077567872002</v>
      </c>
      <c r="E13" s="8">
        <v>26682.1079968708</v>
      </c>
      <c r="F13" s="8">
        <v>31825.662998481399</v>
      </c>
      <c r="G13" s="9">
        <v>37044.077567872002</v>
      </c>
      <c r="H13" s="7">
        <v>23167.233176187001</v>
      </c>
      <c r="I13" s="8">
        <v>28274.632351510099</v>
      </c>
      <c r="J13" s="8">
        <v>32769.173742416897</v>
      </c>
      <c r="K13" s="8">
        <v>23167.233176187001</v>
      </c>
      <c r="L13" s="8">
        <v>28274.632351510099</v>
      </c>
      <c r="M13" s="9">
        <v>32769.173742416897</v>
      </c>
      <c r="N13" s="7">
        <v>23800.934586358599</v>
      </c>
      <c r="O13" s="8">
        <v>28066.790708335699</v>
      </c>
      <c r="P13" s="8">
        <v>32255.505237702499</v>
      </c>
      <c r="Q13" s="8">
        <v>23800.934586358599</v>
      </c>
      <c r="R13" s="8">
        <v>28066.790708335699</v>
      </c>
      <c r="S13" s="9">
        <v>32255.505237702499</v>
      </c>
    </row>
    <row r="14" spans="1:19" x14ac:dyDescent="0.25">
      <c r="B14" s="7">
        <v>26659.925653093</v>
      </c>
      <c r="C14" s="8">
        <v>31812.625251931</v>
      </c>
      <c r="D14" s="8">
        <v>37022.842385960699</v>
      </c>
      <c r="E14" s="8">
        <v>26659.925653093</v>
      </c>
      <c r="F14" s="8">
        <v>31812.625251931</v>
      </c>
      <c r="G14" s="9">
        <v>37022.842385960699</v>
      </c>
      <c r="H14" s="7">
        <v>23167.233176187001</v>
      </c>
      <c r="I14" s="8">
        <v>28274.632351510099</v>
      </c>
      <c r="J14" s="8">
        <v>32769.173742416897</v>
      </c>
      <c r="K14" s="8">
        <v>23167.233176187001</v>
      </c>
      <c r="L14" s="8">
        <v>28274.632351510099</v>
      </c>
      <c r="M14" s="9">
        <v>32769.173742416897</v>
      </c>
      <c r="N14" s="7">
        <v>23774.1711359619</v>
      </c>
      <c r="O14" s="8">
        <v>28001.968261463498</v>
      </c>
      <c r="P14" s="8">
        <v>32157.593757262101</v>
      </c>
      <c r="Q14" s="8">
        <v>23774.1711359619</v>
      </c>
      <c r="R14" s="8">
        <v>28001.968261463498</v>
      </c>
      <c r="S14" s="9">
        <v>32157.593757262101</v>
      </c>
    </row>
    <row r="15" spans="1:19" x14ac:dyDescent="0.25">
      <c r="B15" s="7">
        <v>27581.3655978647</v>
      </c>
      <c r="C15" s="8">
        <v>33184.485556854001</v>
      </c>
      <c r="D15" s="8">
        <v>39318.647934633402</v>
      </c>
      <c r="E15" s="8">
        <v>26613.627595313599</v>
      </c>
      <c r="F15" s="8">
        <v>31802.3812347985</v>
      </c>
      <c r="G15" s="9">
        <v>37013.790407704102</v>
      </c>
      <c r="H15" s="7">
        <v>23541.9986578481</v>
      </c>
      <c r="I15" s="8">
        <v>28594.885257083399</v>
      </c>
      <c r="J15" s="8">
        <v>34833.968573905899</v>
      </c>
      <c r="K15" s="8">
        <v>23167.233176187001</v>
      </c>
      <c r="L15" s="8">
        <v>28274.632351510099</v>
      </c>
      <c r="M15" s="9">
        <v>32769.173742416897</v>
      </c>
      <c r="N15" s="7">
        <v>24505.662660367201</v>
      </c>
      <c r="O15" s="8">
        <v>30626.5246629293</v>
      </c>
      <c r="P15" s="8">
        <v>35427.1559001961</v>
      </c>
      <c r="Q15" s="8">
        <v>23680.137322512801</v>
      </c>
      <c r="R15" s="8">
        <v>27944.294029697001</v>
      </c>
      <c r="S15" s="9">
        <v>32155.409440978801</v>
      </c>
    </row>
    <row r="16" spans="1:19" x14ac:dyDescent="0.25">
      <c r="B16" s="7">
        <v>27122.075877185001</v>
      </c>
      <c r="C16" s="8">
        <v>32604.076645394802</v>
      </c>
      <c r="D16" s="8">
        <v>38571.939447690303</v>
      </c>
      <c r="E16" s="8">
        <v>26595.0651966605</v>
      </c>
      <c r="F16" s="8">
        <v>31732.867179128902</v>
      </c>
      <c r="G16" s="9">
        <v>36954.2212087507</v>
      </c>
      <c r="H16" s="7">
        <v>23541.9986578481</v>
      </c>
      <c r="I16" s="8">
        <v>28125.375706254301</v>
      </c>
      <c r="J16" s="8">
        <v>33672.424901807703</v>
      </c>
      <c r="K16" s="8">
        <v>23167.233176187001</v>
      </c>
      <c r="L16" s="8">
        <v>28274.632351510099</v>
      </c>
      <c r="M16" s="9">
        <v>32769.173742416897</v>
      </c>
      <c r="N16" s="7">
        <v>24297.384862507701</v>
      </c>
      <c r="O16" s="8">
        <v>29156.657556586801</v>
      </c>
      <c r="P16" s="8">
        <v>34220.736311408102</v>
      </c>
      <c r="Q16" s="8">
        <v>23630.4182600563</v>
      </c>
      <c r="R16" s="8">
        <v>27882.375027777802</v>
      </c>
      <c r="S16" s="9">
        <v>32105.234927515801</v>
      </c>
    </row>
    <row r="17" spans="2:19" x14ac:dyDescent="0.25">
      <c r="B17" s="7">
        <v>26963.420164671301</v>
      </c>
      <c r="C17" s="8">
        <v>32439.751754529199</v>
      </c>
      <c r="D17" s="8">
        <v>38028.964270634096</v>
      </c>
      <c r="E17" s="8">
        <v>26496.472960176801</v>
      </c>
      <c r="F17" s="8">
        <v>31674.8449855449</v>
      </c>
      <c r="G17" s="9">
        <v>36889.303625011598</v>
      </c>
      <c r="H17" s="7">
        <v>23541.9986578481</v>
      </c>
      <c r="I17" s="8">
        <v>28125.375706254301</v>
      </c>
      <c r="J17" s="8">
        <v>33475.705780623503</v>
      </c>
      <c r="K17" s="8">
        <v>23167.233176187001</v>
      </c>
      <c r="L17" s="8">
        <v>28274.632351510099</v>
      </c>
      <c r="M17" s="9">
        <v>32769.173742416897</v>
      </c>
      <c r="N17" s="7">
        <v>24151.416763398898</v>
      </c>
      <c r="O17" s="8">
        <v>28973.800001213</v>
      </c>
      <c r="P17" s="8">
        <v>33972.9008530918</v>
      </c>
      <c r="Q17" s="8">
        <v>23606.603475735301</v>
      </c>
      <c r="R17" s="8">
        <v>27805.484809801401</v>
      </c>
      <c r="S17" s="9">
        <v>32070.507896405401</v>
      </c>
    </row>
    <row r="18" spans="2:19" x14ac:dyDescent="0.25">
      <c r="B18" s="7">
        <v>26756.7010352875</v>
      </c>
      <c r="C18" s="8">
        <v>32202.3133019991</v>
      </c>
      <c r="D18" s="8">
        <v>37759.361774395496</v>
      </c>
      <c r="E18" s="8">
        <v>26471.457250101001</v>
      </c>
      <c r="F18" s="8">
        <v>31660.2331916722</v>
      </c>
      <c r="G18" s="9">
        <v>36838.380544904103</v>
      </c>
      <c r="H18" s="7">
        <v>23541.9986578481</v>
      </c>
      <c r="I18" s="8">
        <v>27944.8613776766</v>
      </c>
      <c r="J18" s="8">
        <v>33475.705780623503</v>
      </c>
      <c r="K18" s="8">
        <v>23167.233176187001</v>
      </c>
      <c r="L18" s="8">
        <v>28274.632351510099</v>
      </c>
      <c r="M18" s="9">
        <v>32769.173742416897</v>
      </c>
      <c r="N18" s="7">
        <v>24060.910152459299</v>
      </c>
      <c r="O18" s="8">
        <v>28640.270572187801</v>
      </c>
      <c r="P18" s="8">
        <v>33172.364483488403</v>
      </c>
      <c r="Q18" s="8">
        <v>23545.561972898198</v>
      </c>
      <c r="R18" s="8">
        <v>27791.905035930398</v>
      </c>
      <c r="S18" s="9">
        <v>31947.609968112902</v>
      </c>
    </row>
    <row r="19" spans="2:19" x14ac:dyDescent="0.25">
      <c r="B19" s="7">
        <v>26747.799038932899</v>
      </c>
      <c r="C19" s="8">
        <v>32052.463784151802</v>
      </c>
      <c r="D19" s="8">
        <v>37444.985724150203</v>
      </c>
      <c r="E19" s="8">
        <v>26437.009992448598</v>
      </c>
      <c r="F19" s="8">
        <v>31629.792511727799</v>
      </c>
      <c r="G19" s="9">
        <v>36811.957617546403</v>
      </c>
      <c r="H19" s="7">
        <v>23541.9986578481</v>
      </c>
      <c r="I19" s="8">
        <v>27944.8613776766</v>
      </c>
      <c r="J19" s="8">
        <v>33475.705780623503</v>
      </c>
      <c r="K19" s="8">
        <v>23167.233176187001</v>
      </c>
      <c r="L19" s="8">
        <v>28274.632351510099</v>
      </c>
      <c r="M19" s="9">
        <v>32600.362886030602</v>
      </c>
      <c r="N19" s="7">
        <v>23924.028866463501</v>
      </c>
      <c r="O19" s="8">
        <v>28388.1175769492</v>
      </c>
      <c r="P19" s="8">
        <v>33038.031597852401</v>
      </c>
      <c r="Q19" s="8">
        <v>23534.195306231599</v>
      </c>
      <c r="R19" s="8">
        <v>27750.5241121937</v>
      </c>
      <c r="S19" s="9">
        <v>31925.820831257301</v>
      </c>
    </row>
    <row r="20" spans="2:19" x14ac:dyDescent="0.25">
      <c r="B20" s="7">
        <v>26714.943000082902</v>
      </c>
      <c r="C20" s="8">
        <v>32029.1812581999</v>
      </c>
      <c r="D20" s="8">
        <v>37328.600203381</v>
      </c>
      <c r="E20" s="8">
        <v>26436.9286661189</v>
      </c>
      <c r="F20" s="8">
        <v>31600.709879086498</v>
      </c>
      <c r="G20" s="9">
        <v>36746.524873376198</v>
      </c>
      <c r="H20" s="7">
        <v>23541.9986578481</v>
      </c>
      <c r="I20" s="8">
        <v>27944.8613776766</v>
      </c>
      <c r="J20" s="8">
        <v>33475.705780623503</v>
      </c>
      <c r="K20" s="8">
        <v>23167.233176187001</v>
      </c>
      <c r="L20" s="8">
        <v>28274.632351510099</v>
      </c>
      <c r="M20" s="9">
        <v>32600.362886030602</v>
      </c>
      <c r="N20" s="7">
        <v>23809.6148836805</v>
      </c>
      <c r="O20" s="8">
        <v>28306.747068298599</v>
      </c>
      <c r="P20" s="8">
        <v>32839.665318883599</v>
      </c>
      <c r="Q20" s="8">
        <v>23498.953363387998</v>
      </c>
      <c r="R20" s="8">
        <v>27697.674977864001</v>
      </c>
      <c r="S20" s="9">
        <v>31921.483678676999</v>
      </c>
    </row>
    <row r="21" spans="2:19" x14ac:dyDescent="0.25">
      <c r="B21" s="7">
        <v>26599.8619119002</v>
      </c>
      <c r="C21" s="8">
        <v>31907.180712820798</v>
      </c>
      <c r="D21" s="8">
        <v>37232.007761451197</v>
      </c>
      <c r="E21" s="8">
        <v>26384.173091233799</v>
      </c>
      <c r="F21" s="8">
        <v>31596.380456443399</v>
      </c>
      <c r="G21" s="9">
        <v>36693.420863691303</v>
      </c>
      <c r="H21" s="7">
        <v>23541.9986578481</v>
      </c>
      <c r="I21" s="8">
        <v>27944.8613776766</v>
      </c>
      <c r="J21" s="8">
        <v>33358.802947969198</v>
      </c>
      <c r="K21" s="8">
        <v>23167.233176187001</v>
      </c>
      <c r="L21" s="8">
        <v>28274.632351510099</v>
      </c>
      <c r="M21" s="9">
        <v>32600.362886030602</v>
      </c>
      <c r="N21" s="7">
        <v>23779.5710609624</v>
      </c>
      <c r="O21" s="8">
        <v>28089.617930575499</v>
      </c>
      <c r="P21" s="8">
        <v>32829.737255151398</v>
      </c>
      <c r="Q21" s="8">
        <v>23435.467149664</v>
      </c>
      <c r="R21" s="8">
        <v>27679.082673672001</v>
      </c>
      <c r="S21" s="9">
        <v>31825.386356279701</v>
      </c>
    </row>
    <row r="22" spans="2:19" x14ac:dyDescent="0.25">
      <c r="B22" s="7">
        <v>26586.256334679201</v>
      </c>
      <c r="C22" s="8">
        <v>31803.109931627401</v>
      </c>
      <c r="D22" s="8">
        <v>37068.374102124202</v>
      </c>
      <c r="E22" s="8">
        <v>26366.133831692299</v>
      </c>
      <c r="F22" s="8">
        <v>31548.462201380102</v>
      </c>
      <c r="G22" s="9">
        <v>36593.116317995999</v>
      </c>
      <c r="H22" s="7">
        <v>23541.9986578481</v>
      </c>
      <c r="I22" s="8">
        <v>27944.8613776766</v>
      </c>
      <c r="J22" s="8">
        <v>33358.802947969198</v>
      </c>
      <c r="K22" s="8">
        <v>23167.233176187001</v>
      </c>
      <c r="L22" s="8">
        <v>28274.632351510099</v>
      </c>
      <c r="M22" s="9">
        <v>32600.362886030602</v>
      </c>
      <c r="N22" s="7">
        <v>23769.655035456399</v>
      </c>
      <c r="O22" s="8">
        <v>28056.3355811812</v>
      </c>
      <c r="P22" s="8">
        <v>32745.298968528299</v>
      </c>
      <c r="Q22" s="8">
        <v>23410.909613313699</v>
      </c>
      <c r="R22" s="8">
        <v>27660.896257243101</v>
      </c>
      <c r="S22" s="9">
        <v>31771.8277033183</v>
      </c>
    </row>
    <row r="23" spans="2:19" x14ac:dyDescent="0.25">
      <c r="B23" s="7">
        <v>26569.840971692902</v>
      </c>
      <c r="C23" s="8">
        <v>31745.123858123701</v>
      </c>
      <c r="D23" s="8">
        <v>36932.8479280377</v>
      </c>
      <c r="E23" s="8">
        <v>26304.878132391099</v>
      </c>
      <c r="F23" s="8">
        <v>31499.828322794499</v>
      </c>
      <c r="G23" s="9">
        <v>36588.826262883304</v>
      </c>
      <c r="H23" s="7">
        <v>23541.9986578481</v>
      </c>
      <c r="I23" s="8">
        <v>27796.036762176402</v>
      </c>
      <c r="J23" s="8">
        <v>33358.802947969198</v>
      </c>
      <c r="K23" s="8">
        <v>23167.233176187001</v>
      </c>
      <c r="L23" s="8">
        <v>28274.632351510099</v>
      </c>
      <c r="M23" s="9">
        <v>32600.362886030602</v>
      </c>
      <c r="N23" s="7">
        <v>23754.279175144799</v>
      </c>
      <c r="O23" s="8">
        <v>27993.046700940798</v>
      </c>
      <c r="P23" s="8">
        <v>32636.956268088601</v>
      </c>
      <c r="Q23" s="8">
        <v>23405.793706703302</v>
      </c>
      <c r="R23" s="8">
        <v>27658.5186092968</v>
      </c>
      <c r="S23" s="9">
        <v>31731.460493531598</v>
      </c>
    </row>
    <row r="24" spans="2:19" x14ac:dyDescent="0.25">
      <c r="B24" s="7">
        <v>26539.4457913933</v>
      </c>
      <c r="C24" s="8">
        <v>31675.947327407499</v>
      </c>
      <c r="D24" s="8">
        <v>36885.564799411703</v>
      </c>
      <c r="E24" s="8">
        <v>26296.797068160999</v>
      </c>
      <c r="F24" s="8">
        <v>31461.613649158098</v>
      </c>
      <c r="G24" s="9">
        <v>36498.311875005602</v>
      </c>
      <c r="H24" s="7">
        <v>23541.9986578481</v>
      </c>
      <c r="I24" s="8">
        <v>27796.036762176402</v>
      </c>
      <c r="J24" s="8">
        <v>33358.802947969198</v>
      </c>
      <c r="K24" s="8">
        <v>23167.233176187001</v>
      </c>
      <c r="L24" s="8">
        <v>28274.632351510099</v>
      </c>
      <c r="M24" s="9">
        <v>32600.362886030602</v>
      </c>
      <c r="N24" s="7">
        <v>23698.931387008499</v>
      </c>
      <c r="O24" s="8">
        <v>27931.028111168998</v>
      </c>
      <c r="P24" s="8">
        <v>32604.660308771301</v>
      </c>
      <c r="Q24" s="8">
        <v>23400.792104662101</v>
      </c>
      <c r="R24" s="8">
        <v>27640.557752314198</v>
      </c>
      <c r="S24" s="9">
        <v>31731.460493531598</v>
      </c>
    </row>
    <row r="25" spans="2:19" x14ac:dyDescent="0.25">
      <c r="B25" s="7">
        <v>27595.927267897099</v>
      </c>
      <c r="C25" s="8">
        <v>33203.084544636302</v>
      </c>
      <c r="D25" s="8">
        <v>38715.362913948797</v>
      </c>
      <c r="E25" s="8">
        <v>26263.181359463801</v>
      </c>
      <c r="F25" s="8">
        <v>31405.925564069701</v>
      </c>
      <c r="G25" s="9">
        <v>36370.790712230097</v>
      </c>
      <c r="H25" s="7">
        <v>23567.241381743399</v>
      </c>
      <c r="I25" s="8">
        <v>28408.598257902901</v>
      </c>
      <c r="J25" s="8">
        <v>34140.016729650597</v>
      </c>
      <c r="K25" s="8">
        <v>23167.233176187001</v>
      </c>
      <c r="L25" s="8">
        <v>28274.632351510099</v>
      </c>
      <c r="M25" s="9">
        <v>32600.362886030602</v>
      </c>
      <c r="N25" s="7">
        <v>24342.317017626701</v>
      </c>
      <c r="O25" s="8">
        <v>29776.783785867799</v>
      </c>
      <c r="P25" s="8">
        <v>35985.296433179697</v>
      </c>
      <c r="Q25" s="8">
        <v>23368.292104662101</v>
      </c>
      <c r="R25" s="8">
        <v>27612.022670835599</v>
      </c>
      <c r="S25" s="9">
        <v>31689.235214324501</v>
      </c>
    </row>
    <row r="26" spans="2:19" x14ac:dyDescent="0.25">
      <c r="B26" s="7">
        <v>27143.355369283501</v>
      </c>
      <c r="C26" s="8">
        <v>32855.2009987571</v>
      </c>
      <c r="D26" s="8">
        <v>38329.552692899197</v>
      </c>
      <c r="E26" s="8">
        <v>26238.310648799601</v>
      </c>
      <c r="F26" s="8">
        <v>31401.946445042398</v>
      </c>
      <c r="G26" s="9">
        <v>36357.614839593298</v>
      </c>
      <c r="H26" s="7">
        <v>23567.241381743399</v>
      </c>
      <c r="I26" s="8">
        <v>28065.6318532148</v>
      </c>
      <c r="J26" s="8">
        <v>33430.491545597397</v>
      </c>
      <c r="K26" s="8">
        <v>23167.233176187001</v>
      </c>
      <c r="L26" s="8">
        <v>28274.632351510099</v>
      </c>
      <c r="M26" s="9">
        <v>32600.362886030602</v>
      </c>
      <c r="N26" s="7">
        <v>24193.307165902301</v>
      </c>
      <c r="O26" s="8">
        <v>29118.3985206125</v>
      </c>
      <c r="P26" s="8">
        <v>34477.703728266897</v>
      </c>
      <c r="Q26" s="8">
        <v>23355.258771328801</v>
      </c>
      <c r="R26" s="8">
        <v>27604.544468260501</v>
      </c>
      <c r="S26" s="9">
        <v>31687.072516965</v>
      </c>
    </row>
    <row r="27" spans="2:19" x14ac:dyDescent="0.25">
      <c r="B27" s="7">
        <v>26988.491565950499</v>
      </c>
      <c r="C27" s="8">
        <v>32440.692777460299</v>
      </c>
      <c r="D27" s="8">
        <v>37835.444873186701</v>
      </c>
      <c r="E27" s="8">
        <v>26238.310648799601</v>
      </c>
      <c r="F27" s="8">
        <v>31367.941393749501</v>
      </c>
      <c r="G27" s="9">
        <v>36349.1332755806</v>
      </c>
      <c r="H27" s="7">
        <v>23567.241381743399</v>
      </c>
      <c r="I27" s="8">
        <v>28065.6318532148</v>
      </c>
      <c r="J27" s="8">
        <v>33196.860928816903</v>
      </c>
      <c r="K27" s="8">
        <v>23167.233176187001</v>
      </c>
      <c r="L27" s="8">
        <v>28274.632351510099</v>
      </c>
      <c r="M27" s="9">
        <v>32600.362886030602</v>
      </c>
      <c r="N27" s="7">
        <v>24048.577751038902</v>
      </c>
      <c r="O27" s="8">
        <v>28715.8403267096</v>
      </c>
      <c r="P27" s="8">
        <v>33987.8646929358</v>
      </c>
      <c r="Q27" s="8">
        <v>23351.158771328799</v>
      </c>
      <c r="R27" s="8">
        <v>27552.810611905599</v>
      </c>
      <c r="S27" s="9">
        <v>31657.8600596709</v>
      </c>
    </row>
    <row r="28" spans="2:19" x14ac:dyDescent="0.25">
      <c r="B28" s="7">
        <v>26872.9519699099</v>
      </c>
      <c r="C28" s="8">
        <v>32081.435264330201</v>
      </c>
      <c r="D28" s="8">
        <v>37567.949969306501</v>
      </c>
      <c r="E28" s="8">
        <v>26159.383974296699</v>
      </c>
      <c r="F28" s="8">
        <v>31364.608789194699</v>
      </c>
      <c r="G28" s="9">
        <v>36349.1332755806</v>
      </c>
      <c r="H28" s="7">
        <v>23567.241381743399</v>
      </c>
      <c r="I28" s="8">
        <v>28065.6318532148</v>
      </c>
      <c r="J28" s="8">
        <v>32904.4429122457</v>
      </c>
      <c r="K28" s="8">
        <v>23167.233176187001</v>
      </c>
      <c r="L28" s="8">
        <v>28274.632351510099</v>
      </c>
      <c r="M28" s="9">
        <v>32600.362886030602</v>
      </c>
      <c r="N28" s="7">
        <v>23962.1442887552</v>
      </c>
      <c r="O28" s="8">
        <v>28608.283831860699</v>
      </c>
      <c r="P28" s="8">
        <v>33426.765702764002</v>
      </c>
      <c r="Q28" s="8">
        <v>23337.9254379954</v>
      </c>
      <c r="R28" s="8">
        <v>27513.5535532215</v>
      </c>
      <c r="S28" s="9">
        <v>31642.883486331</v>
      </c>
    </row>
    <row r="29" spans="2:19" x14ac:dyDescent="0.25">
      <c r="B29" s="7">
        <v>26618.658664359002</v>
      </c>
      <c r="C29" s="8">
        <v>31896.1531636781</v>
      </c>
      <c r="D29" s="8">
        <v>37473.236391741302</v>
      </c>
      <c r="E29" s="8">
        <v>26159.383974296699</v>
      </c>
      <c r="F29" s="8">
        <v>31320.004873110702</v>
      </c>
      <c r="G29" s="9">
        <v>36340.477668277599</v>
      </c>
      <c r="H29" s="7">
        <v>23567.241381743399</v>
      </c>
      <c r="I29" s="8">
        <v>28065.6318532148</v>
      </c>
      <c r="J29" s="8">
        <v>32904.4429122457</v>
      </c>
      <c r="K29" s="8">
        <v>23167.233176187001</v>
      </c>
      <c r="L29" s="8">
        <v>28274.632351510099</v>
      </c>
      <c r="M29" s="9">
        <v>32600.362886030602</v>
      </c>
      <c r="N29" s="7">
        <v>23857.970926367099</v>
      </c>
      <c r="O29" s="8">
        <v>28455.552158886301</v>
      </c>
      <c r="P29" s="8">
        <v>33120.403312322698</v>
      </c>
      <c r="Q29" s="8">
        <v>23335.8587713288</v>
      </c>
      <c r="R29" s="8">
        <v>27513.5535532215</v>
      </c>
      <c r="S29" s="9">
        <v>31602.614829068902</v>
      </c>
    </row>
    <row r="30" spans="2:19" x14ac:dyDescent="0.25">
      <c r="B30" s="7">
        <v>26571.509244562101</v>
      </c>
      <c r="C30" s="8">
        <v>31799.1406658288</v>
      </c>
      <c r="D30" s="8">
        <v>37388.954689177503</v>
      </c>
      <c r="E30" s="8">
        <v>26159.383974296699</v>
      </c>
      <c r="F30" s="8">
        <v>31320.004873110702</v>
      </c>
      <c r="G30" s="9">
        <v>36340.477668277599</v>
      </c>
      <c r="H30" s="7">
        <v>23567.241381743399</v>
      </c>
      <c r="I30" s="8">
        <v>28065.6318532148</v>
      </c>
      <c r="J30" s="8">
        <v>32904.4429122457</v>
      </c>
      <c r="K30" s="8">
        <v>23167.233176187001</v>
      </c>
      <c r="L30" s="8">
        <v>28274.632351510099</v>
      </c>
      <c r="M30" s="9">
        <v>32600.362886030602</v>
      </c>
      <c r="N30" s="7">
        <v>23803.6544846244</v>
      </c>
      <c r="O30" s="8">
        <v>28326.354250405901</v>
      </c>
      <c r="P30" s="8">
        <v>32808.002506669902</v>
      </c>
      <c r="Q30" s="8">
        <v>23331.3921046621</v>
      </c>
      <c r="R30" s="8">
        <v>27417.435796052901</v>
      </c>
      <c r="S30" s="9">
        <v>31563.232472395801</v>
      </c>
    </row>
    <row r="31" spans="2:19" x14ac:dyDescent="0.25">
      <c r="B31" s="7">
        <v>26525.731177416499</v>
      </c>
      <c r="C31" s="8">
        <v>31698.381438672001</v>
      </c>
      <c r="D31" s="8">
        <v>37334.062737763998</v>
      </c>
      <c r="E31" s="8">
        <v>26118.5224250104</v>
      </c>
      <c r="F31" s="8">
        <v>31311.0042402459</v>
      </c>
      <c r="G31" s="9">
        <v>36322.109563824197</v>
      </c>
      <c r="H31" s="7">
        <v>23567.241381743399</v>
      </c>
      <c r="I31" s="8">
        <v>28065.6318532148</v>
      </c>
      <c r="J31" s="8">
        <v>32904.4429122457</v>
      </c>
      <c r="K31" s="8">
        <v>23167.233176187001</v>
      </c>
      <c r="L31" s="8">
        <v>28274.632351510099</v>
      </c>
      <c r="M31" s="9">
        <v>32600.362886030602</v>
      </c>
      <c r="N31" s="7">
        <v>23748.291079173501</v>
      </c>
      <c r="O31" s="8">
        <v>28261.651289137699</v>
      </c>
      <c r="P31" s="8">
        <v>32623.783417078099</v>
      </c>
      <c r="Q31" s="8">
        <v>23279.1117432266</v>
      </c>
      <c r="R31" s="8">
        <v>27415.613998628</v>
      </c>
      <c r="S31" s="9">
        <v>31563.232472395801</v>
      </c>
    </row>
    <row r="32" spans="2:19" x14ac:dyDescent="0.25">
      <c r="B32" s="7">
        <v>26511.398358863298</v>
      </c>
      <c r="C32" s="8">
        <v>31663.034997041799</v>
      </c>
      <c r="D32" s="8">
        <v>37211.168559415499</v>
      </c>
      <c r="E32" s="8">
        <v>26091.6210553538</v>
      </c>
      <c r="F32" s="8">
        <v>31305.893742254098</v>
      </c>
      <c r="G32" s="9">
        <v>36273.374448539696</v>
      </c>
      <c r="H32" s="7">
        <v>23567.241381743399</v>
      </c>
      <c r="I32" s="8">
        <v>28065.6318532148</v>
      </c>
      <c r="J32" s="8">
        <v>32904.4429122457</v>
      </c>
      <c r="K32" s="8">
        <v>23167.233176187001</v>
      </c>
      <c r="L32" s="8">
        <v>28274.632351510099</v>
      </c>
      <c r="M32" s="9">
        <v>32600.362886030602</v>
      </c>
      <c r="N32" s="7">
        <v>23678.660988777101</v>
      </c>
      <c r="O32" s="8">
        <v>28230.7430384443</v>
      </c>
      <c r="P32" s="8">
        <v>32605.267189493199</v>
      </c>
      <c r="Q32" s="8">
        <v>23274.511743226602</v>
      </c>
      <c r="R32" s="8">
        <v>27415.613998628</v>
      </c>
      <c r="S32" s="9">
        <v>31561.596829270398</v>
      </c>
    </row>
    <row r="33" spans="2:19" x14ac:dyDescent="0.25">
      <c r="B33" s="7">
        <v>26414.437107697799</v>
      </c>
      <c r="C33" s="8">
        <v>31593.8838221724</v>
      </c>
      <c r="D33" s="8">
        <v>37106.2842260322</v>
      </c>
      <c r="E33" s="8">
        <v>26077.535021980901</v>
      </c>
      <c r="F33" s="8">
        <v>31296.9594740104</v>
      </c>
      <c r="G33" s="9">
        <v>36253.407776900298</v>
      </c>
      <c r="H33" s="7">
        <v>23567.241381743399</v>
      </c>
      <c r="I33" s="8">
        <v>28065.6318532148</v>
      </c>
      <c r="J33" s="8">
        <v>32904.4429122457</v>
      </c>
      <c r="K33" s="8">
        <v>23167.233176187001</v>
      </c>
      <c r="L33" s="8">
        <v>28274.632351510099</v>
      </c>
      <c r="M33" s="9">
        <v>32584.873744514502</v>
      </c>
      <c r="N33" s="7">
        <v>23666.405023090101</v>
      </c>
      <c r="O33" s="8">
        <v>28149.665551890299</v>
      </c>
      <c r="P33" s="8">
        <v>32593.032032155199</v>
      </c>
      <c r="Q33" s="8">
        <v>23245.178409893299</v>
      </c>
      <c r="R33" s="8">
        <v>27408.536203291798</v>
      </c>
      <c r="S33" s="9">
        <v>31561.596829270398</v>
      </c>
    </row>
    <row r="34" spans="2:19" x14ac:dyDescent="0.25">
      <c r="B34" s="7">
        <v>26368.724039228098</v>
      </c>
      <c r="C34" s="8">
        <v>31591.5311171752</v>
      </c>
      <c r="D34" s="8">
        <v>37051.296754675299</v>
      </c>
      <c r="E34" s="8">
        <v>26072.578186213599</v>
      </c>
      <c r="F34" s="8">
        <v>31288.865983418498</v>
      </c>
      <c r="G34" s="9">
        <v>36169.183502489199</v>
      </c>
      <c r="H34" s="7">
        <v>23567.241381743399</v>
      </c>
      <c r="I34" s="8">
        <v>28065.6318532148</v>
      </c>
      <c r="J34" s="8">
        <v>32904.4429122457</v>
      </c>
      <c r="K34" s="8">
        <v>23167.233176187001</v>
      </c>
      <c r="L34" s="8">
        <v>28274.632351510099</v>
      </c>
      <c r="M34" s="9">
        <v>32584.873744514502</v>
      </c>
      <c r="N34" s="7">
        <v>23649.1390965635</v>
      </c>
      <c r="O34" s="8">
        <v>27953.367613456401</v>
      </c>
      <c r="P34" s="8">
        <v>32515.424173671101</v>
      </c>
      <c r="Q34" s="8">
        <v>23236.0658988867</v>
      </c>
      <c r="R34" s="8">
        <v>27391.032682828201</v>
      </c>
      <c r="S34" s="9">
        <v>31534.523935395198</v>
      </c>
    </row>
    <row r="35" spans="2:19" x14ac:dyDescent="0.25">
      <c r="B35" s="7">
        <v>27462.021245944099</v>
      </c>
      <c r="C35" s="8">
        <v>33153.418011503498</v>
      </c>
      <c r="D35" s="8">
        <v>38555.909103763799</v>
      </c>
      <c r="E35" s="8">
        <v>26032.738722608101</v>
      </c>
      <c r="F35" s="8">
        <v>31286.330224432</v>
      </c>
      <c r="G35" s="9">
        <v>36147.755959588001</v>
      </c>
      <c r="H35" s="7">
        <v>23554.903113016699</v>
      </c>
      <c r="I35" s="8">
        <v>28167.478625149299</v>
      </c>
      <c r="J35" s="8">
        <v>33497.687746055097</v>
      </c>
      <c r="K35" s="8">
        <v>23167.233176187001</v>
      </c>
      <c r="L35" s="8">
        <v>28274.632351510099</v>
      </c>
      <c r="M35" s="9">
        <v>32584.873744514502</v>
      </c>
      <c r="N35" s="7">
        <v>24899.018558894801</v>
      </c>
      <c r="O35" s="8">
        <v>30137.663124488001</v>
      </c>
      <c r="P35" s="8">
        <v>35426.637902925897</v>
      </c>
      <c r="Q35" s="8">
        <v>23235.59923222</v>
      </c>
      <c r="R35" s="8">
        <v>27387.151480677101</v>
      </c>
      <c r="S35" s="9">
        <v>31476.2322291399</v>
      </c>
    </row>
    <row r="36" spans="2:19" x14ac:dyDescent="0.25">
      <c r="B36" s="7">
        <v>27116.148657001799</v>
      </c>
      <c r="C36" s="8">
        <v>32523.890437212202</v>
      </c>
      <c r="D36" s="8">
        <v>38165.292834440799</v>
      </c>
      <c r="E36" s="8">
        <v>26027.173422969801</v>
      </c>
      <c r="F36" s="8">
        <v>31286.330224432</v>
      </c>
      <c r="G36" s="9">
        <v>36133.416524841297</v>
      </c>
      <c r="H36" s="7">
        <v>23459.034620025901</v>
      </c>
      <c r="I36" s="8">
        <v>28167.478625149299</v>
      </c>
      <c r="J36" s="8">
        <v>33256.390423918601</v>
      </c>
      <c r="K36" s="8">
        <v>23167.233176187001</v>
      </c>
      <c r="L36" s="8">
        <v>28274.632351510099</v>
      </c>
      <c r="M36" s="9">
        <v>32584.873744514502</v>
      </c>
      <c r="N36" s="7">
        <v>24461.271020481599</v>
      </c>
      <c r="O36" s="8">
        <v>29335.243257179602</v>
      </c>
      <c r="P36" s="8">
        <v>34293.9327930258</v>
      </c>
      <c r="Q36" s="8">
        <v>23222.689941541699</v>
      </c>
      <c r="R36" s="8">
        <v>27387.151480677101</v>
      </c>
      <c r="S36" s="9">
        <v>31414.2542823863</v>
      </c>
    </row>
    <row r="37" spans="2:19" x14ac:dyDescent="0.25">
      <c r="B37" s="7">
        <v>27014.8618108562</v>
      </c>
      <c r="C37" s="8">
        <v>32169.890888842801</v>
      </c>
      <c r="D37" s="8">
        <v>37809.964814825202</v>
      </c>
      <c r="E37" s="8">
        <v>25935.992538187598</v>
      </c>
      <c r="F37" s="8">
        <v>31266.206954210102</v>
      </c>
      <c r="G37" s="9">
        <v>36114.5971436568</v>
      </c>
      <c r="H37" s="7">
        <v>23459.034620025901</v>
      </c>
      <c r="I37" s="8">
        <v>28049.723728658799</v>
      </c>
      <c r="J37" s="8">
        <v>33093.270838077398</v>
      </c>
      <c r="K37" s="8">
        <v>23167.233176187001</v>
      </c>
      <c r="L37" s="8">
        <v>28274.632351510099</v>
      </c>
      <c r="M37" s="9">
        <v>32584.873744514502</v>
      </c>
      <c r="N37" s="7">
        <v>24258.7899771351</v>
      </c>
      <c r="O37" s="8">
        <v>28833.318545265902</v>
      </c>
      <c r="P37" s="8">
        <v>33856.161406692903</v>
      </c>
      <c r="Q37" s="8">
        <v>23166.315298731701</v>
      </c>
      <c r="R37" s="8">
        <v>27387.151480677101</v>
      </c>
      <c r="S37" s="9">
        <v>31406.966313728899</v>
      </c>
    </row>
    <row r="38" spans="2:19" x14ac:dyDescent="0.25">
      <c r="B38" s="7">
        <v>26865.646458141</v>
      </c>
      <c r="C38" s="8">
        <v>32003.950809995</v>
      </c>
      <c r="D38" s="8">
        <v>37621.001338792303</v>
      </c>
      <c r="E38" s="8">
        <v>25924.990847307301</v>
      </c>
      <c r="F38" s="8">
        <v>31244.120852498399</v>
      </c>
      <c r="G38" s="9">
        <v>36072.120862898402</v>
      </c>
      <c r="H38" s="7">
        <v>23459.034620025901</v>
      </c>
      <c r="I38" s="8">
        <v>27914.8774308678</v>
      </c>
      <c r="J38" s="8">
        <v>32999.701594075901</v>
      </c>
      <c r="K38" s="8">
        <v>23167.233176187001</v>
      </c>
      <c r="L38" s="8">
        <v>28274.632351510099</v>
      </c>
      <c r="M38" s="9">
        <v>32584.873744514502</v>
      </c>
      <c r="N38" s="7">
        <v>24156.1720577343</v>
      </c>
      <c r="O38" s="8">
        <v>28666.01515395</v>
      </c>
      <c r="P38" s="8">
        <v>33232.8653284756</v>
      </c>
      <c r="Q38" s="8">
        <v>23163.5486320651</v>
      </c>
      <c r="R38" s="8">
        <v>27373.848803208199</v>
      </c>
      <c r="S38" s="9">
        <v>31406.966313728899</v>
      </c>
    </row>
    <row r="39" spans="2:19" x14ac:dyDescent="0.25">
      <c r="B39" s="7">
        <v>26607.756090952498</v>
      </c>
      <c r="C39" s="8">
        <v>31860.010736761698</v>
      </c>
      <c r="D39" s="8">
        <v>37430.823058669797</v>
      </c>
      <c r="E39" s="8">
        <v>25924.990847307301</v>
      </c>
      <c r="F39" s="8">
        <v>31239.2764624341</v>
      </c>
      <c r="G39" s="9">
        <v>36019.003864571197</v>
      </c>
      <c r="H39" s="7">
        <v>23459.034620025901</v>
      </c>
      <c r="I39" s="8">
        <v>27914.8774308678</v>
      </c>
      <c r="J39" s="8">
        <v>32756.409239475899</v>
      </c>
      <c r="K39" s="8">
        <v>23167.233176187001</v>
      </c>
      <c r="L39" s="8">
        <v>28274.632351510099</v>
      </c>
      <c r="M39" s="9">
        <v>32584.873744514502</v>
      </c>
      <c r="N39" s="7">
        <v>24108.805393652401</v>
      </c>
      <c r="O39" s="8">
        <v>28537.653732803501</v>
      </c>
      <c r="P39" s="8">
        <v>33062.839673639101</v>
      </c>
      <c r="Q39" s="8">
        <v>23160.815298731701</v>
      </c>
      <c r="R39" s="8">
        <v>27367.766073320501</v>
      </c>
      <c r="S39" s="9">
        <v>31406.966313728899</v>
      </c>
    </row>
    <row r="40" spans="2:19" x14ac:dyDescent="0.25">
      <c r="B40" s="7">
        <v>26547.301807555799</v>
      </c>
      <c r="C40" s="8">
        <v>31647.80473539</v>
      </c>
      <c r="D40" s="8">
        <v>37295.615663198398</v>
      </c>
      <c r="E40" s="8">
        <v>25845.743743093099</v>
      </c>
      <c r="F40" s="8">
        <v>31205.7690109664</v>
      </c>
      <c r="G40" s="9">
        <v>35933.874148725699</v>
      </c>
      <c r="H40" s="7">
        <v>23459.034620025901</v>
      </c>
      <c r="I40" s="8">
        <v>27739.333285906501</v>
      </c>
      <c r="J40" s="8">
        <v>32756.409239475899</v>
      </c>
      <c r="K40" s="8">
        <v>23167.233176187001</v>
      </c>
      <c r="L40" s="8">
        <v>28274.632351510099</v>
      </c>
      <c r="M40" s="9">
        <v>32584.873744514502</v>
      </c>
      <c r="N40" s="7">
        <v>23983.768693386501</v>
      </c>
      <c r="O40" s="8">
        <v>28307.759831667601</v>
      </c>
      <c r="P40" s="8">
        <v>32953.852933111797</v>
      </c>
      <c r="Q40" s="8">
        <v>23143.9480385157</v>
      </c>
      <c r="R40" s="8">
        <v>27273.787897112699</v>
      </c>
      <c r="S40" s="9">
        <v>31398.477142790802</v>
      </c>
    </row>
    <row r="41" spans="2:19" x14ac:dyDescent="0.25">
      <c r="B41" s="7">
        <v>26495.522572928199</v>
      </c>
      <c r="C41" s="8">
        <v>31546.0351582529</v>
      </c>
      <c r="D41" s="8">
        <v>37232.852988791303</v>
      </c>
      <c r="E41" s="8">
        <v>25845.743743093099</v>
      </c>
      <c r="F41" s="8">
        <v>31163.377099144502</v>
      </c>
      <c r="G41" s="9">
        <v>35878.426829761302</v>
      </c>
      <c r="H41" s="7">
        <v>23459.034620025901</v>
      </c>
      <c r="I41" s="8">
        <v>27739.333285906501</v>
      </c>
      <c r="J41" s="8">
        <v>32756.409239475899</v>
      </c>
      <c r="K41" s="8">
        <v>23167.233176187001</v>
      </c>
      <c r="L41" s="8">
        <v>28274.632351510099</v>
      </c>
      <c r="M41" s="9">
        <v>32584.873744514502</v>
      </c>
      <c r="N41" s="7">
        <v>23859.320846558199</v>
      </c>
      <c r="O41" s="8">
        <v>28117.868122276399</v>
      </c>
      <c r="P41" s="8">
        <v>32930.6934234129</v>
      </c>
      <c r="Q41" s="8">
        <v>23140.648038515701</v>
      </c>
      <c r="R41" s="8">
        <v>27258.0841211306</v>
      </c>
      <c r="S41" s="9">
        <v>31395.104206523702</v>
      </c>
    </row>
    <row r="42" spans="2:19" x14ac:dyDescent="0.25">
      <c r="B42" s="7">
        <v>26406.900606911098</v>
      </c>
      <c r="C42" s="8">
        <v>31445.168783509998</v>
      </c>
      <c r="D42" s="8">
        <v>37046.790151107598</v>
      </c>
      <c r="E42" s="8">
        <v>25826.282301774801</v>
      </c>
      <c r="F42" s="8">
        <v>31143.561810368301</v>
      </c>
      <c r="G42" s="9">
        <v>35878.426829761302</v>
      </c>
      <c r="H42" s="7">
        <v>23459.034620025901</v>
      </c>
      <c r="I42" s="8">
        <v>27739.333285906501</v>
      </c>
      <c r="J42" s="8">
        <v>32756.409239475899</v>
      </c>
      <c r="K42" s="8">
        <v>23167.233176187001</v>
      </c>
      <c r="L42" s="8">
        <v>28274.632351510099</v>
      </c>
      <c r="M42" s="9">
        <v>32584.873744514502</v>
      </c>
      <c r="N42" s="7">
        <v>23812.193942723901</v>
      </c>
      <c r="O42" s="8">
        <v>28101.0704129437</v>
      </c>
      <c r="P42" s="8">
        <v>32867.894844507602</v>
      </c>
      <c r="Q42" s="8">
        <v>23128.881371848998</v>
      </c>
      <c r="R42" s="8">
        <v>27258.0841211306</v>
      </c>
      <c r="S42" s="9">
        <v>31346.3425009161</v>
      </c>
    </row>
    <row r="43" spans="2:19" x14ac:dyDescent="0.25">
      <c r="B43" s="7">
        <v>26357.111200266401</v>
      </c>
      <c r="C43" s="8">
        <v>31445.168783509998</v>
      </c>
      <c r="D43" s="8">
        <v>37006.588195976103</v>
      </c>
      <c r="E43" s="8">
        <v>25825.6613952679</v>
      </c>
      <c r="F43" s="8">
        <v>31123.762100035001</v>
      </c>
      <c r="G43" s="9">
        <v>35843.367517025203</v>
      </c>
      <c r="H43" s="7">
        <v>23459.034620025901</v>
      </c>
      <c r="I43" s="8">
        <v>27739.333285906501</v>
      </c>
      <c r="J43" s="8">
        <v>32756.409239475899</v>
      </c>
      <c r="K43" s="8">
        <v>23167.233176187001</v>
      </c>
      <c r="L43" s="8">
        <v>28274.632351510099</v>
      </c>
      <c r="M43" s="9">
        <v>32584.873744514502</v>
      </c>
      <c r="N43" s="7">
        <v>23778.3990737524</v>
      </c>
      <c r="O43" s="8">
        <v>28055.7041491208</v>
      </c>
      <c r="P43" s="8">
        <v>32782.703503417702</v>
      </c>
      <c r="Q43" s="8">
        <v>23128.4480385157</v>
      </c>
      <c r="R43" s="8">
        <v>27254.793535273799</v>
      </c>
      <c r="S43" s="9">
        <v>31346.3425009161</v>
      </c>
    </row>
    <row r="44" spans="2:19" x14ac:dyDescent="0.25">
      <c r="B44" s="7">
        <v>26352.0043951681</v>
      </c>
      <c r="C44" s="8">
        <v>31329.921545626101</v>
      </c>
      <c r="D44" s="8">
        <v>36929.882663427103</v>
      </c>
      <c r="E44" s="8">
        <v>25810.764025247601</v>
      </c>
      <c r="F44" s="8">
        <v>31114.950771063701</v>
      </c>
      <c r="G44" s="9">
        <v>35822.420147153302</v>
      </c>
      <c r="H44" s="7">
        <v>23459.034620025901</v>
      </c>
      <c r="I44" s="8">
        <v>27739.333285906501</v>
      </c>
      <c r="J44" s="8">
        <v>32756.409239475899</v>
      </c>
      <c r="K44" s="8">
        <v>23167.233176187001</v>
      </c>
      <c r="L44" s="8">
        <v>28274.632351510099</v>
      </c>
      <c r="M44" s="9">
        <v>32584.873744514502</v>
      </c>
      <c r="N44" s="7">
        <v>23696.419036534699</v>
      </c>
      <c r="O44" s="8">
        <v>28026.456928210198</v>
      </c>
      <c r="P44" s="8">
        <v>32733.162961395399</v>
      </c>
      <c r="Q44" s="8">
        <v>23126.7480385157</v>
      </c>
      <c r="R44" s="8">
        <v>27248.9195548891</v>
      </c>
      <c r="S44" s="9">
        <v>31343.156491256999</v>
      </c>
    </row>
    <row r="45" spans="2:19" x14ac:dyDescent="0.25">
      <c r="B45" s="7">
        <v>27007.370032231</v>
      </c>
      <c r="C45" s="8">
        <v>33299.457286470097</v>
      </c>
      <c r="D45" s="8">
        <v>38304.6474141168</v>
      </c>
      <c r="E45" s="8">
        <v>25792.7693626049</v>
      </c>
      <c r="F45" s="8">
        <v>31083.133175855801</v>
      </c>
      <c r="G45" s="9">
        <v>35808.322083402498</v>
      </c>
      <c r="H45" s="7">
        <v>23554.836073907099</v>
      </c>
      <c r="I45" s="8">
        <v>28958.7204315214</v>
      </c>
      <c r="J45" s="8">
        <v>33562.128869595203</v>
      </c>
      <c r="K45" s="8">
        <v>23167.233176187001</v>
      </c>
      <c r="L45" s="8">
        <v>28199.899372853099</v>
      </c>
      <c r="M45" s="9">
        <v>32584.873744514502</v>
      </c>
      <c r="N45" s="7">
        <v>24233.135200680201</v>
      </c>
      <c r="O45" s="8">
        <v>30763.0296319968</v>
      </c>
      <c r="P45" s="8">
        <v>35735.127673715302</v>
      </c>
      <c r="Q45" s="8">
        <v>23120.8147051823</v>
      </c>
      <c r="R45" s="8">
        <v>27208.6714408099</v>
      </c>
      <c r="S45" s="9">
        <v>31343.156491256999</v>
      </c>
    </row>
    <row r="46" spans="2:19" x14ac:dyDescent="0.25">
      <c r="B46" s="7">
        <v>26587.205215362399</v>
      </c>
      <c r="C46" s="8">
        <v>32710.109233179999</v>
      </c>
      <c r="D46" s="8">
        <v>37888.0954411368</v>
      </c>
      <c r="E46" s="8">
        <v>25763.740955109799</v>
      </c>
      <c r="F46" s="8">
        <v>31083.133175855801</v>
      </c>
      <c r="G46" s="9">
        <v>35808.322083402498</v>
      </c>
      <c r="H46" s="7">
        <v>23554.836073907099</v>
      </c>
      <c r="I46" s="8">
        <v>28563.217644779001</v>
      </c>
      <c r="J46" s="8">
        <v>33359.236296790099</v>
      </c>
      <c r="K46" s="8">
        <v>23167.233176187001</v>
      </c>
      <c r="L46" s="8">
        <v>28199.899372853099</v>
      </c>
      <c r="M46" s="9">
        <v>32584.873744514502</v>
      </c>
      <c r="N46" s="7">
        <v>23912.477678068099</v>
      </c>
      <c r="O46" s="8">
        <v>29921.573141673802</v>
      </c>
      <c r="P46" s="8">
        <v>34816.506167662097</v>
      </c>
      <c r="Q46" s="8">
        <v>23092.031124540299</v>
      </c>
      <c r="R46" s="8">
        <v>27207.104774143299</v>
      </c>
      <c r="S46" s="9">
        <v>31343.156491256999</v>
      </c>
    </row>
    <row r="47" spans="2:19" x14ac:dyDescent="0.25">
      <c r="B47" s="7">
        <v>26457.322210742099</v>
      </c>
      <c r="C47" s="8">
        <v>32450.486026024399</v>
      </c>
      <c r="D47" s="8">
        <v>37639.688607678399</v>
      </c>
      <c r="E47" s="8">
        <v>25742.3441554481</v>
      </c>
      <c r="F47" s="8">
        <v>31078.5415475482</v>
      </c>
      <c r="G47" s="9">
        <v>35807.776319572702</v>
      </c>
      <c r="H47" s="7">
        <v>23554.836073907099</v>
      </c>
      <c r="I47" s="8">
        <v>28397.5636202321</v>
      </c>
      <c r="J47" s="8">
        <v>33359.236296790099</v>
      </c>
      <c r="K47" s="8">
        <v>23167.233176187001</v>
      </c>
      <c r="L47" s="8">
        <v>28199.899372853099</v>
      </c>
      <c r="M47" s="9">
        <v>32584.873744514502</v>
      </c>
      <c r="N47" s="7">
        <v>23724.6389825599</v>
      </c>
      <c r="O47" s="8">
        <v>29512.136859449402</v>
      </c>
      <c r="P47" s="8">
        <v>34287.233032180098</v>
      </c>
      <c r="Q47" s="8">
        <v>23082.186969449402</v>
      </c>
      <c r="R47" s="8">
        <v>27196.0229677938</v>
      </c>
      <c r="S47" s="9">
        <v>31343.156491256999</v>
      </c>
    </row>
    <row r="48" spans="2:19" x14ac:dyDescent="0.25">
      <c r="B48" s="7">
        <v>26425.778654374499</v>
      </c>
      <c r="C48" s="8">
        <v>32260.658602888001</v>
      </c>
      <c r="D48" s="8">
        <v>37391.367778262902</v>
      </c>
      <c r="E48" s="8">
        <v>25726.613766191898</v>
      </c>
      <c r="F48" s="8">
        <v>31043.0929138137</v>
      </c>
      <c r="G48" s="9">
        <v>35776.125661698403</v>
      </c>
      <c r="H48" s="7">
        <v>23554.836073907099</v>
      </c>
      <c r="I48" s="8">
        <v>28397.5636202321</v>
      </c>
      <c r="J48" s="8">
        <v>33359.236296790099</v>
      </c>
      <c r="K48" s="8">
        <v>23167.233176187001</v>
      </c>
      <c r="L48" s="8">
        <v>28199.899372853099</v>
      </c>
      <c r="M48" s="9">
        <v>32584.873744514502</v>
      </c>
      <c r="N48" s="7">
        <v>23647.187401698298</v>
      </c>
      <c r="O48" s="8">
        <v>29109.701762787899</v>
      </c>
      <c r="P48" s="8">
        <v>33765.189157151901</v>
      </c>
      <c r="Q48" s="8">
        <v>23080.453636116101</v>
      </c>
      <c r="R48" s="8">
        <v>27196.0229677938</v>
      </c>
      <c r="S48" s="9">
        <v>31343.156491256999</v>
      </c>
    </row>
    <row r="49" spans="2:19" x14ac:dyDescent="0.25">
      <c r="B49" s="7">
        <v>26346.954904323498</v>
      </c>
      <c r="C49" s="8">
        <v>32115.318672582998</v>
      </c>
      <c r="D49" s="8">
        <v>37309.850251130301</v>
      </c>
      <c r="E49" s="8">
        <v>25707.685348721701</v>
      </c>
      <c r="F49" s="8">
        <v>31008.765561699998</v>
      </c>
      <c r="G49" s="9">
        <v>35761.518621448398</v>
      </c>
      <c r="H49" s="7">
        <v>23471.2991062908</v>
      </c>
      <c r="I49" s="8">
        <v>28397.5636202321</v>
      </c>
      <c r="J49" s="8">
        <v>33359.236296790099</v>
      </c>
      <c r="K49" s="8">
        <v>23167.233176187001</v>
      </c>
      <c r="L49" s="8">
        <v>28199.899372853099</v>
      </c>
      <c r="M49" s="9">
        <v>32584.873744514502</v>
      </c>
      <c r="N49" s="7">
        <v>23522.678055148699</v>
      </c>
      <c r="O49" s="8">
        <v>28864.052193214698</v>
      </c>
      <c r="P49" s="8">
        <v>33501.5890915251</v>
      </c>
      <c r="Q49" s="8">
        <v>23080.453636116101</v>
      </c>
      <c r="R49" s="8">
        <v>27196.0229677938</v>
      </c>
      <c r="S49" s="9">
        <v>31307.5706628466</v>
      </c>
    </row>
    <row r="50" spans="2:19" x14ac:dyDescent="0.25">
      <c r="B50" s="7">
        <v>26296.1882691377</v>
      </c>
      <c r="C50" s="8">
        <v>32032.7378312773</v>
      </c>
      <c r="D50" s="8">
        <v>37177.309854373998</v>
      </c>
      <c r="E50" s="8">
        <v>25707.685348721701</v>
      </c>
      <c r="F50" s="8">
        <v>30990.116770472199</v>
      </c>
      <c r="G50" s="9">
        <v>35698.100555401099</v>
      </c>
      <c r="H50" s="7">
        <v>23471.2991062908</v>
      </c>
      <c r="I50" s="8">
        <v>28397.5636202321</v>
      </c>
      <c r="J50" s="8">
        <v>33280.649989467303</v>
      </c>
      <c r="K50" s="8">
        <v>23167.233176187001</v>
      </c>
      <c r="L50" s="8">
        <v>28199.899372853099</v>
      </c>
      <c r="M50" s="9">
        <v>32584.873744514502</v>
      </c>
      <c r="N50" s="7">
        <v>23474.386981915501</v>
      </c>
      <c r="O50" s="8">
        <v>28684.586998390201</v>
      </c>
      <c r="P50" s="8">
        <v>33295.194846594197</v>
      </c>
      <c r="Q50" s="8">
        <v>23079.520302782799</v>
      </c>
      <c r="R50" s="8">
        <v>27191.898067568702</v>
      </c>
      <c r="S50" s="9">
        <v>31307.5706628466</v>
      </c>
    </row>
    <row r="51" spans="2:19" x14ac:dyDescent="0.25">
      <c r="B51" s="7">
        <v>26264.631779509698</v>
      </c>
      <c r="C51" s="8">
        <v>31835.919600397101</v>
      </c>
      <c r="D51" s="8">
        <v>37162.905018178797</v>
      </c>
      <c r="E51" s="8">
        <v>25672.150183858899</v>
      </c>
      <c r="F51" s="8">
        <v>30990.116770472199</v>
      </c>
      <c r="G51" s="9">
        <v>35666.125627003603</v>
      </c>
      <c r="H51" s="7">
        <v>23471.2991062908</v>
      </c>
      <c r="I51" s="8">
        <v>28397.5636202321</v>
      </c>
      <c r="J51" s="8">
        <v>33280.649989467303</v>
      </c>
      <c r="K51" s="8">
        <v>23167.233176187001</v>
      </c>
      <c r="L51" s="8">
        <v>28199.899372853099</v>
      </c>
      <c r="M51" s="9">
        <v>32584.873744514502</v>
      </c>
      <c r="N51" s="7">
        <v>23436.7051951418</v>
      </c>
      <c r="O51" s="8">
        <v>28548.8946515713</v>
      </c>
      <c r="P51" s="8">
        <v>33131.036710151202</v>
      </c>
      <c r="Q51" s="8">
        <v>23078.653636116102</v>
      </c>
      <c r="R51" s="8">
        <v>27191.898067568702</v>
      </c>
      <c r="S51" s="9">
        <v>31307.5706628466</v>
      </c>
    </row>
    <row r="52" spans="2:19" x14ac:dyDescent="0.25">
      <c r="B52" s="7">
        <v>26201.845386838701</v>
      </c>
      <c r="C52" s="8">
        <v>31718.463970631201</v>
      </c>
      <c r="D52" s="8">
        <v>37101.754411275499</v>
      </c>
      <c r="E52" s="8">
        <v>25672.150183858899</v>
      </c>
      <c r="F52" s="8">
        <v>30898.215108431599</v>
      </c>
      <c r="G52" s="9">
        <v>35644.197959625701</v>
      </c>
      <c r="H52" s="7">
        <v>23471.2991062908</v>
      </c>
      <c r="I52" s="8">
        <v>28397.5636202321</v>
      </c>
      <c r="J52" s="8">
        <v>33280.649989467303</v>
      </c>
      <c r="K52" s="8">
        <v>23167.233176187001</v>
      </c>
      <c r="L52" s="8">
        <v>28199.899372853099</v>
      </c>
      <c r="M52" s="9">
        <v>32584.873744514502</v>
      </c>
      <c r="N52" s="7">
        <v>23371.717902108201</v>
      </c>
      <c r="O52" s="8">
        <v>28488.696700755401</v>
      </c>
      <c r="P52" s="8">
        <v>32935.190140455903</v>
      </c>
      <c r="Q52" s="8">
        <v>23078.653636116102</v>
      </c>
      <c r="R52" s="8">
        <v>27180.287669935598</v>
      </c>
      <c r="S52" s="9">
        <v>31307.5706628466</v>
      </c>
    </row>
    <row r="53" spans="2:19" x14ac:dyDescent="0.25">
      <c r="B53" s="7">
        <v>26183.865315894302</v>
      </c>
      <c r="C53" s="8">
        <v>31604.487706753</v>
      </c>
      <c r="D53" s="8">
        <v>36914.714725897298</v>
      </c>
      <c r="E53" s="8">
        <v>25663.1352072148</v>
      </c>
      <c r="F53" s="8">
        <v>30793.197533631199</v>
      </c>
      <c r="G53" s="9">
        <v>35644.197959625701</v>
      </c>
      <c r="H53" s="7">
        <v>23471.2991062908</v>
      </c>
      <c r="I53" s="8">
        <v>28397.5636202321</v>
      </c>
      <c r="J53" s="8">
        <v>33280.649989467303</v>
      </c>
      <c r="K53" s="8">
        <v>23167.233176187001</v>
      </c>
      <c r="L53" s="8">
        <v>28199.899372853099</v>
      </c>
      <c r="M53" s="9">
        <v>32584.873744514502</v>
      </c>
      <c r="N53" s="7">
        <v>23328.9679739405</v>
      </c>
      <c r="O53" s="8">
        <v>28332.214187748799</v>
      </c>
      <c r="P53" s="8">
        <v>32912.097324183203</v>
      </c>
      <c r="Q53" s="8">
        <v>23065.174590947299</v>
      </c>
      <c r="R53" s="8">
        <v>27179.004376515299</v>
      </c>
      <c r="S53" s="9">
        <v>31303.8788037091</v>
      </c>
    </row>
    <row r="54" spans="2:19" x14ac:dyDescent="0.25">
      <c r="B54" s="7">
        <v>26145.065740086098</v>
      </c>
      <c r="C54" s="8">
        <v>31538.979355133601</v>
      </c>
      <c r="D54" s="8">
        <v>36790.659854588397</v>
      </c>
      <c r="E54" s="8">
        <v>25646.431371660801</v>
      </c>
      <c r="F54" s="8">
        <v>30793.197533631199</v>
      </c>
      <c r="G54" s="9">
        <v>35594.941406806902</v>
      </c>
      <c r="H54" s="7">
        <v>23471.2991062908</v>
      </c>
      <c r="I54" s="8">
        <v>28397.5636202321</v>
      </c>
      <c r="J54" s="8">
        <v>33280.649989467303</v>
      </c>
      <c r="K54" s="8">
        <v>23167.233176187001</v>
      </c>
      <c r="L54" s="8">
        <v>28199.899372853099</v>
      </c>
      <c r="M54" s="9">
        <v>32584.873744514502</v>
      </c>
      <c r="N54" s="7">
        <v>23286.0629770909</v>
      </c>
      <c r="O54" s="8">
        <v>28282.105602805699</v>
      </c>
      <c r="P54" s="8">
        <v>32912.097324183203</v>
      </c>
      <c r="Q54" s="8">
        <v>23053.620302782801</v>
      </c>
      <c r="R54" s="8">
        <v>27179.004376515299</v>
      </c>
      <c r="S54" s="9">
        <v>31303.8788037091</v>
      </c>
    </row>
    <row r="55" spans="2:19" x14ac:dyDescent="0.25">
      <c r="B55" s="7">
        <v>27278.725117549799</v>
      </c>
      <c r="C55" s="8">
        <v>32888.446552619302</v>
      </c>
      <c r="D55" s="8">
        <v>38668.528455983702</v>
      </c>
      <c r="E55" s="8">
        <v>25636.442829777301</v>
      </c>
      <c r="F55" s="8">
        <v>30733.802829411001</v>
      </c>
      <c r="G55" s="9">
        <v>35585.051712255998</v>
      </c>
      <c r="H55" s="7">
        <v>23797.783455967899</v>
      </c>
      <c r="I55" s="8">
        <v>28998.277544330798</v>
      </c>
      <c r="J55" s="8">
        <v>34333.070593714699</v>
      </c>
      <c r="K55" s="8">
        <v>23167.233176187001</v>
      </c>
      <c r="L55" s="8">
        <v>28199.899372853099</v>
      </c>
      <c r="M55" s="9">
        <v>32491.597551463001</v>
      </c>
      <c r="N55" s="7">
        <v>24049.169208913499</v>
      </c>
      <c r="O55" s="8">
        <v>30589.309973404499</v>
      </c>
      <c r="P55" s="8">
        <v>35576.207767904998</v>
      </c>
      <c r="Q55" s="8">
        <v>23034.2536361161</v>
      </c>
      <c r="R55" s="8">
        <v>27179.004376515299</v>
      </c>
      <c r="S55" s="9">
        <v>31303.8788037091</v>
      </c>
    </row>
    <row r="56" spans="2:19" x14ac:dyDescent="0.25">
      <c r="B56" s="7">
        <v>26678.4286817516</v>
      </c>
      <c r="C56" s="8">
        <v>32591.7308430257</v>
      </c>
      <c r="D56" s="8">
        <v>37967.483862822097</v>
      </c>
      <c r="E56" s="8">
        <v>25614.565543788602</v>
      </c>
      <c r="F56" s="8">
        <v>30733.802829411001</v>
      </c>
      <c r="G56" s="9">
        <v>35576.5173713568</v>
      </c>
      <c r="H56" s="7">
        <v>23706.447627993199</v>
      </c>
      <c r="I56" s="8">
        <v>28449.217339113598</v>
      </c>
      <c r="J56" s="8">
        <v>33695.812253272998</v>
      </c>
      <c r="K56" s="8">
        <v>23167.233176187001</v>
      </c>
      <c r="L56" s="8">
        <v>28199.899372853099</v>
      </c>
      <c r="M56" s="9">
        <v>32491.597551463001</v>
      </c>
      <c r="N56" s="7">
        <v>23813.7110737189</v>
      </c>
      <c r="O56" s="8">
        <v>29953.149292806</v>
      </c>
      <c r="P56" s="8">
        <v>34905.845986470398</v>
      </c>
      <c r="Q56" s="8">
        <v>23034.2536361161</v>
      </c>
      <c r="R56" s="8">
        <v>27179.004376515299</v>
      </c>
      <c r="S56" s="9">
        <v>31263.373829584601</v>
      </c>
    </row>
    <row r="57" spans="2:19" x14ac:dyDescent="0.25">
      <c r="B57" s="7">
        <v>26380.968598659802</v>
      </c>
      <c r="C57" s="8">
        <v>32368.1085138905</v>
      </c>
      <c r="D57" s="8">
        <v>37476.525615604201</v>
      </c>
      <c r="E57" s="8">
        <v>25614.565543788602</v>
      </c>
      <c r="F57" s="8">
        <v>30720.964070234601</v>
      </c>
      <c r="G57" s="9">
        <v>35509.759882621103</v>
      </c>
      <c r="H57" s="7">
        <v>23706.447627993199</v>
      </c>
      <c r="I57" s="8">
        <v>28275.428390780398</v>
      </c>
      <c r="J57" s="8">
        <v>33695.1178673498</v>
      </c>
      <c r="K57" s="8">
        <v>23167.233176187001</v>
      </c>
      <c r="L57" s="8">
        <v>28199.899372853099</v>
      </c>
      <c r="M57" s="9">
        <v>32491.597551463001</v>
      </c>
      <c r="N57" s="7">
        <v>23684.769584392801</v>
      </c>
      <c r="O57" s="8">
        <v>29322.9831879269</v>
      </c>
      <c r="P57" s="8">
        <v>34327.359949652098</v>
      </c>
      <c r="Q57" s="8">
        <v>23011.456048358501</v>
      </c>
      <c r="R57" s="8">
        <v>27171.7770972334</v>
      </c>
      <c r="S57" s="9">
        <v>31263.373829584601</v>
      </c>
    </row>
    <row r="58" spans="2:19" x14ac:dyDescent="0.25">
      <c r="B58" s="7">
        <v>26207.358565053299</v>
      </c>
      <c r="C58" s="8">
        <v>32158.983451525099</v>
      </c>
      <c r="D58" s="8">
        <v>37262.051657690601</v>
      </c>
      <c r="E58" s="8">
        <v>25610.8186804908</v>
      </c>
      <c r="F58" s="8">
        <v>30720.964070234601</v>
      </c>
      <c r="G58" s="9">
        <v>35420.263692486602</v>
      </c>
      <c r="H58" s="7">
        <v>23706.447627993199</v>
      </c>
      <c r="I58" s="8">
        <v>28275.428390780398</v>
      </c>
      <c r="J58" s="8">
        <v>33695.1178673498</v>
      </c>
      <c r="K58" s="8">
        <v>23167.233176187001</v>
      </c>
      <c r="L58" s="8">
        <v>28199.899372853099</v>
      </c>
      <c r="M58" s="9">
        <v>32491.597551463001</v>
      </c>
      <c r="N58" s="7">
        <v>23629.689710664599</v>
      </c>
      <c r="O58" s="8">
        <v>28896.644570238499</v>
      </c>
      <c r="P58" s="8">
        <v>34264.365916994102</v>
      </c>
      <c r="Q58" s="8">
        <v>23009.299124581801</v>
      </c>
      <c r="R58" s="8">
        <v>27171.7770972334</v>
      </c>
      <c r="S58" s="9">
        <v>31263.373829584601</v>
      </c>
    </row>
    <row r="59" spans="2:19" x14ac:dyDescent="0.25">
      <c r="B59" s="7">
        <v>26165.091017361199</v>
      </c>
      <c r="C59" s="8">
        <v>32070.776683608401</v>
      </c>
      <c r="D59" s="8">
        <v>37141.957721214902</v>
      </c>
      <c r="E59" s="8">
        <v>25599.544895586801</v>
      </c>
      <c r="F59" s="8">
        <v>30711.860902717199</v>
      </c>
      <c r="G59" s="9">
        <v>35403.107922835203</v>
      </c>
      <c r="H59" s="7">
        <v>23706.447627993199</v>
      </c>
      <c r="I59" s="8">
        <v>28275.428390780398</v>
      </c>
      <c r="J59" s="8">
        <v>33695.1178673498</v>
      </c>
      <c r="K59" s="8">
        <v>23167.233176187001</v>
      </c>
      <c r="L59" s="8">
        <v>28199.899372853099</v>
      </c>
      <c r="M59" s="9">
        <v>32491.597551463001</v>
      </c>
      <c r="N59" s="7">
        <v>23607.2865606548</v>
      </c>
      <c r="O59" s="8">
        <v>28816.780054131101</v>
      </c>
      <c r="P59" s="8">
        <v>33858.783417762599</v>
      </c>
      <c r="Q59" s="8">
        <v>23004.07978919</v>
      </c>
      <c r="R59" s="8">
        <v>27170.479160309002</v>
      </c>
      <c r="S59" s="9">
        <v>31263.373829584601</v>
      </c>
    </row>
    <row r="60" spans="2:19" x14ac:dyDescent="0.25">
      <c r="B60" s="7">
        <v>26144.291449935499</v>
      </c>
      <c r="C60" s="8">
        <v>31923.1710104425</v>
      </c>
      <c r="D60" s="8">
        <v>36933.515601130297</v>
      </c>
      <c r="E60" s="8">
        <v>25589.595072064199</v>
      </c>
      <c r="F60" s="8">
        <v>30690.5004065186</v>
      </c>
      <c r="G60" s="9">
        <v>35358.353523178397</v>
      </c>
      <c r="H60" s="7">
        <v>23706.447627993199</v>
      </c>
      <c r="I60" s="8">
        <v>28275.428390780398</v>
      </c>
      <c r="J60" s="8">
        <v>33695.1178673498</v>
      </c>
      <c r="K60" s="8">
        <v>23167.233176187001</v>
      </c>
      <c r="L60" s="8">
        <v>28199.899372853099</v>
      </c>
      <c r="M60" s="9">
        <v>32491.597551463001</v>
      </c>
      <c r="N60" s="7">
        <v>23570.3167707022</v>
      </c>
      <c r="O60" s="8">
        <v>28775.455219006399</v>
      </c>
      <c r="P60" s="8">
        <v>33685.1831233103</v>
      </c>
      <c r="Q60" s="8">
        <v>22997.794412955602</v>
      </c>
      <c r="R60" s="8">
        <v>27109.769771912001</v>
      </c>
      <c r="S60" s="9">
        <v>31230.8055325809</v>
      </c>
    </row>
    <row r="61" spans="2:19" x14ac:dyDescent="0.25">
      <c r="B61" s="7">
        <v>26046.928265521401</v>
      </c>
      <c r="C61" s="8">
        <v>31886.3858353213</v>
      </c>
      <c r="D61" s="8">
        <v>36879.295159133202</v>
      </c>
      <c r="E61" s="8">
        <v>25552.3245777142</v>
      </c>
      <c r="F61" s="8">
        <v>30645.279750765501</v>
      </c>
      <c r="G61" s="9">
        <v>35333.818014393</v>
      </c>
      <c r="H61" s="7">
        <v>23706.447627993199</v>
      </c>
      <c r="I61" s="8">
        <v>28275.428390780398</v>
      </c>
      <c r="J61" s="8">
        <v>33695.1178673498</v>
      </c>
      <c r="K61" s="8">
        <v>23167.233176187001</v>
      </c>
      <c r="L61" s="8">
        <v>28199.899372853099</v>
      </c>
      <c r="M61" s="9">
        <v>32491.597551463001</v>
      </c>
      <c r="N61" s="7">
        <v>23544.800436873498</v>
      </c>
      <c r="O61" s="8">
        <v>28740.975609323999</v>
      </c>
      <c r="P61" s="8">
        <v>33286.452203171102</v>
      </c>
      <c r="Q61" s="8">
        <v>22988.4277462889</v>
      </c>
      <c r="R61" s="8">
        <v>27106.169771911998</v>
      </c>
      <c r="S61" s="9">
        <v>31210.976633831098</v>
      </c>
    </row>
    <row r="62" spans="2:19" x14ac:dyDescent="0.25">
      <c r="B62" s="7">
        <v>25893.830702158801</v>
      </c>
      <c r="C62" s="8">
        <v>31724.540027100498</v>
      </c>
      <c r="D62" s="8">
        <v>36810.747270502201</v>
      </c>
      <c r="E62" s="8">
        <v>25535.7537397905</v>
      </c>
      <c r="F62" s="8">
        <v>30645.279750765501</v>
      </c>
      <c r="G62" s="9">
        <v>35333.818014393</v>
      </c>
      <c r="H62" s="7">
        <v>23706.447627993199</v>
      </c>
      <c r="I62" s="8">
        <v>28275.428390780398</v>
      </c>
      <c r="J62" s="8">
        <v>33530.354018406397</v>
      </c>
      <c r="K62" s="8">
        <v>23167.233176187001</v>
      </c>
      <c r="L62" s="8">
        <v>28199.899372853099</v>
      </c>
      <c r="M62" s="9">
        <v>32491.597551463001</v>
      </c>
      <c r="N62" s="7">
        <v>23527.313573592899</v>
      </c>
      <c r="O62" s="8">
        <v>28693.430451476699</v>
      </c>
      <c r="P62" s="8">
        <v>33206.125972956499</v>
      </c>
      <c r="Q62" s="8">
        <v>22988.3610796223</v>
      </c>
      <c r="R62" s="8">
        <v>27102.636438578698</v>
      </c>
      <c r="S62" s="9">
        <v>31210.976633831098</v>
      </c>
    </row>
    <row r="63" spans="2:19" x14ac:dyDescent="0.25">
      <c r="B63" s="7">
        <v>25869.564421556799</v>
      </c>
      <c r="C63" s="8">
        <v>31593.9141590449</v>
      </c>
      <c r="D63" s="8">
        <v>36609.570740738702</v>
      </c>
      <c r="E63" s="8">
        <v>25512.0009350316</v>
      </c>
      <c r="F63" s="8">
        <v>30644.361426751599</v>
      </c>
      <c r="G63" s="9">
        <v>35331.509757018299</v>
      </c>
      <c r="H63" s="7">
        <v>23706.447627993199</v>
      </c>
      <c r="I63" s="8">
        <v>28275.428390780398</v>
      </c>
      <c r="J63" s="8">
        <v>33349.805292320198</v>
      </c>
      <c r="K63" s="8">
        <v>23167.233176187001</v>
      </c>
      <c r="L63" s="8">
        <v>28199.899372853099</v>
      </c>
      <c r="M63" s="9">
        <v>32491.597551463001</v>
      </c>
      <c r="N63" s="7">
        <v>23493.062803665001</v>
      </c>
      <c r="O63" s="8">
        <v>28686.303226749202</v>
      </c>
      <c r="P63" s="8">
        <v>33073.329620529898</v>
      </c>
      <c r="Q63" s="8">
        <v>22986.2277462889</v>
      </c>
      <c r="R63" s="8">
        <v>27099.789524335101</v>
      </c>
      <c r="S63" s="9">
        <v>31210.976633831098</v>
      </c>
    </row>
    <row r="64" spans="2:19" x14ac:dyDescent="0.25">
      <c r="B64" s="7">
        <v>25834.786324480501</v>
      </c>
      <c r="C64" s="8">
        <v>31481.945479820999</v>
      </c>
      <c r="D64" s="8">
        <v>36563.4833804308</v>
      </c>
      <c r="E64" s="8">
        <v>25512.0009350316</v>
      </c>
      <c r="F64" s="8">
        <v>30631.230098387201</v>
      </c>
      <c r="G64" s="9">
        <v>35316.084424933397</v>
      </c>
      <c r="H64" s="7">
        <v>23706.447627993199</v>
      </c>
      <c r="I64" s="8">
        <v>28275.428390780398</v>
      </c>
      <c r="J64" s="8">
        <v>33349.805292320198</v>
      </c>
      <c r="K64" s="8">
        <v>23167.233176187001</v>
      </c>
      <c r="L64" s="8">
        <v>28199.899372853099</v>
      </c>
      <c r="M64" s="9">
        <v>32491.597551463001</v>
      </c>
      <c r="N64" s="7">
        <v>23456.458757214499</v>
      </c>
      <c r="O64" s="8">
        <v>28618.748248242198</v>
      </c>
      <c r="P64" s="8">
        <v>32993.044588741701</v>
      </c>
      <c r="Q64" s="8">
        <v>22982.094412955601</v>
      </c>
      <c r="R64" s="8">
        <v>27099.789524335101</v>
      </c>
      <c r="S64" s="9">
        <v>31190.520918599301</v>
      </c>
    </row>
    <row r="65" spans="2:19" x14ac:dyDescent="0.25">
      <c r="B65" s="7">
        <v>26645.4723186048</v>
      </c>
      <c r="C65" s="8">
        <v>33273.951138152297</v>
      </c>
      <c r="D65" s="8">
        <v>38098.731903695902</v>
      </c>
      <c r="E65" s="8">
        <v>25512.0009350316</v>
      </c>
      <c r="F65" s="8">
        <v>30556.498970861099</v>
      </c>
      <c r="G65" s="9">
        <v>35295.758698635203</v>
      </c>
      <c r="H65" s="7">
        <v>23778.363417818</v>
      </c>
      <c r="I65" s="8">
        <v>29639.9983291676</v>
      </c>
      <c r="J65" s="8">
        <v>34135.310496199301</v>
      </c>
      <c r="K65" s="8">
        <v>23167.233176187001</v>
      </c>
      <c r="L65" s="8">
        <v>28199.899372853099</v>
      </c>
      <c r="M65" s="9">
        <v>32491.597551463001</v>
      </c>
      <c r="N65" s="7">
        <v>24032.6336704403</v>
      </c>
      <c r="O65" s="8">
        <v>30576.2259035022</v>
      </c>
      <c r="P65" s="8">
        <v>36030.693423897203</v>
      </c>
      <c r="Q65" s="8">
        <v>22970.127746288901</v>
      </c>
      <c r="R65" s="8">
        <v>27099.789524335101</v>
      </c>
      <c r="S65" s="9">
        <v>31171.872373021499</v>
      </c>
    </row>
    <row r="66" spans="2:19" x14ac:dyDescent="0.25">
      <c r="B66" s="7">
        <v>26414.8629124414</v>
      </c>
      <c r="C66" s="8">
        <v>32592.231653275401</v>
      </c>
      <c r="D66" s="8">
        <v>37381.985384277803</v>
      </c>
      <c r="E66" s="8">
        <v>25485.8735254278</v>
      </c>
      <c r="F66" s="8">
        <v>30496.362679076999</v>
      </c>
      <c r="G66" s="9">
        <v>35267.909832198202</v>
      </c>
      <c r="H66" s="7">
        <v>23778.363417818</v>
      </c>
      <c r="I66" s="8">
        <v>29013.894725070801</v>
      </c>
      <c r="J66" s="8">
        <v>33805.7143103622</v>
      </c>
      <c r="K66" s="8">
        <v>23167.233176187001</v>
      </c>
      <c r="L66" s="8">
        <v>28199.899372853099</v>
      </c>
      <c r="M66" s="9">
        <v>32491.597551463001</v>
      </c>
      <c r="N66" s="7">
        <v>23872.509957302598</v>
      </c>
      <c r="O66" s="8">
        <v>29948.670954035199</v>
      </c>
      <c r="P66" s="8">
        <v>35138.316645235704</v>
      </c>
      <c r="Q66" s="8">
        <v>22969.827746288898</v>
      </c>
      <c r="R66" s="8">
        <v>27099.789524335101</v>
      </c>
      <c r="S66" s="9">
        <v>31171.872373021499</v>
      </c>
    </row>
    <row r="67" spans="2:19" x14ac:dyDescent="0.25">
      <c r="B67" s="7">
        <v>26221.1002202093</v>
      </c>
      <c r="C67" s="8">
        <v>32258.640403085599</v>
      </c>
      <c r="D67" s="8">
        <v>37074.042203777397</v>
      </c>
      <c r="E67" s="8">
        <v>25455.425390503398</v>
      </c>
      <c r="F67" s="8">
        <v>30462.959010542399</v>
      </c>
      <c r="G67" s="9">
        <v>35256.492703281503</v>
      </c>
      <c r="H67" s="7">
        <v>23778.363417818</v>
      </c>
      <c r="I67" s="8">
        <v>28822.2793330512</v>
      </c>
      <c r="J67" s="8">
        <v>33674.471225822803</v>
      </c>
      <c r="K67" s="8">
        <v>23167.233176187001</v>
      </c>
      <c r="L67" s="8">
        <v>28199.899372853099</v>
      </c>
      <c r="M67" s="9">
        <v>32491.597551463001</v>
      </c>
      <c r="N67" s="7">
        <v>23790.831653192901</v>
      </c>
      <c r="O67" s="8">
        <v>29456.567263088898</v>
      </c>
      <c r="P67" s="8">
        <v>34855.531537079201</v>
      </c>
      <c r="Q67" s="8">
        <v>22968.366567975001</v>
      </c>
      <c r="R67" s="8">
        <v>27090.962767597</v>
      </c>
      <c r="S67" s="9">
        <v>31163.737507960901</v>
      </c>
    </row>
    <row r="68" spans="2:19" x14ac:dyDescent="0.25">
      <c r="B68" s="7">
        <v>26091.835748156402</v>
      </c>
      <c r="C68" s="8">
        <v>32026.5877313442</v>
      </c>
      <c r="D68" s="8">
        <v>36917.8672026036</v>
      </c>
      <c r="E68" s="8">
        <v>25445.6671297635</v>
      </c>
      <c r="F68" s="8">
        <v>30400.967370332601</v>
      </c>
      <c r="G68" s="9">
        <v>35256.492703281503</v>
      </c>
      <c r="H68" s="7">
        <v>23778.363417818</v>
      </c>
      <c r="I68" s="8">
        <v>28822.2793330512</v>
      </c>
      <c r="J68" s="8">
        <v>33674.471225822803</v>
      </c>
      <c r="K68" s="8">
        <v>23167.233176187001</v>
      </c>
      <c r="L68" s="8">
        <v>28199.899372853099</v>
      </c>
      <c r="M68" s="9">
        <v>32491.597551463001</v>
      </c>
      <c r="N68" s="7">
        <v>23638.556402610298</v>
      </c>
      <c r="O68" s="8">
        <v>29067.344645625901</v>
      </c>
      <c r="P68" s="8">
        <v>34217.265585274698</v>
      </c>
      <c r="Q68" s="8">
        <v>22949.4526499885</v>
      </c>
      <c r="R68" s="8">
        <v>27090.962767597</v>
      </c>
      <c r="S68" s="9">
        <v>31163.737507960901</v>
      </c>
    </row>
    <row r="69" spans="2:19" x14ac:dyDescent="0.25">
      <c r="B69" s="7">
        <v>26082.586904856202</v>
      </c>
      <c r="C69" s="8">
        <v>31993.027201426201</v>
      </c>
      <c r="D69" s="8">
        <v>36702.941179820598</v>
      </c>
      <c r="E69" s="8">
        <v>25436.095542358202</v>
      </c>
      <c r="F69" s="8">
        <v>30376.763147570698</v>
      </c>
      <c r="G69" s="9">
        <v>35175.855722581997</v>
      </c>
      <c r="H69" s="7">
        <v>23778.363417818</v>
      </c>
      <c r="I69" s="8">
        <v>28702.3196828322</v>
      </c>
      <c r="J69" s="8">
        <v>33295.0911518051</v>
      </c>
      <c r="K69" s="8">
        <v>23167.233176187001</v>
      </c>
      <c r="L69" s="8">
        <v>28199.899372853099</v>
      </c>
      <c r="M69" s="9">
        <v>32491.597551463001</v>
      </c>
      <c r="N69" s="7">
        <v>23603.931358572201</v>
      </c>
      <c r="O69" s="8">
        <v>28988.184728755001</v>
      </c>
      <c r="P69" s="8">
        <v>33769.586212255701</v>
      </c>
      <c r="Q69" s="8">
        <v>22942.719316655101</v>
      </c>
      <c r="R69" s="8">
        <v>27090.962767597</v>
      </c>
      <c r="S69" s="9">
        <v>31136.0251950938</v>
      </c>
    </row>
    <row r="70" spans="2:19" x14ac:dyDescent="0.25">
      <c r="B70" s="7">
        <v>25946.0947497056</v>
      </c>
      <c r="C70" s="8">
        <v>31798.004439938701</v>
      </c>
      <c r="D70" s="8">
        <v>36652.601473436102</v>
      </c>
      <c r="E70" s="8">
        <v>25427.821643662501</v>
      </c>
      <c r="F70" s="8">
        <v>30362.804558328498</v>
      </c>
      <c r="G70" s="9">
        <v>35173.9196488077</v>
      </c>
      <c r="H70" s="7">
        <v>23778.363417818</v>
      </c>
      <c r="I70" s="8">
        <v>28702.3196828322</v>
      </c>
      <c r="J70" s="8">
        <v>33295.0911518051</v>
      </c>
      <c r="K70" s="8">
        <v>23167.233176187001</v>
      </c>
      <c r="L70" s="8">
        <v>28199.899372853099</v>
      </c>
      <c r="M70" s="9">
        <v>32491.597551463001</v>
      </c>
      <c r="N70" s="7">
        <v>23587.098025238902</v>
      </c>
      <c r="O70" s="8">
        <v>28798.154717513</v>
      </c>
      <c r="P70" s="8">
        <v>33292.257383429103</v>
      </c>
      <c r="Q70" s="8">
        <v>22942.719316655101</v>
      </c>
      <c r="R70" s="8">
        <v>27090.962767597</v>
      </c>
      <c r="S70" s="9">
        <v>31136.0251950938</v>
      </c>
    </row>
    <row r="71" spans="2:19" x14ac:dyDescent="0.25">
      <c r="B71" s="7">
        <v>25894.1479166223</v>
      </c>
      <c r="C71" s="8">
        <v>31596.173106931899</v>
      </c>
      <c r="D71" s="8">
        <v>36588.280146801801</v>
      </c>
      <c r="E71" s="8">
        <v>25420.073029374402</v>
      </c>
      <c r="F71" s="8">
        <v>30346.5064953867</v>
      </c>
      <c r="G71" s="9">
        <v>35173.9196488077</v>
      </c>
      <c r="H71" s="7">
        <v>23778.363417818</v>
      </c>
      <c r="I71" s="8">
        <v>28702.3196828322</v>
      </c>
      <c r="J71" s="8">
        <v>33295.0911518051</v>
      </c>
      <c r="K71" s="8">
        <v>23167.233176187001</v>
      </c>
      <c r="L71" s="8">
        <v>28199.899372853099</v>
      </c>
      <c r="M71" s="9">
        <v>32491.597551463001</v>
      </c>
      <c r="N71" s="7">
        <v>23540.150600604</v>
      </c>
      <c r="O71" s="8">
        <v>28743.679592775199</v>
      </c>
      <c r="P71" s="8">
        <v>33203.3327029992</v>
      </c>
      <c r="Q71" s="8">
        <v>22941.619316655098</v>
      </c>
      <c r="R71" s="8">
        <v>27067.549962096698</v>
      </c>
      <c r="S71" s="9">
        <v>31136.0251950938</v>
      </c>
    </row>
    <row r="72" spans="2:19" x14ac:dyDescent="0.25">
      <c r="B72" s="7">
        <v>25820.9169738743</v>
      </c>
      <c r="C72" s="8">
        <v>31492.6794112922</v>
      </c>
      <c r="D72" s="8">
        <v>36579.808040722201</v>
      </c>
      <c r="E72" s="8">
        <v>25369.670983867101</v>
      </c>
      <c r="F72" s="8">
        <v>30346.5064953867</v>
      </c>
      <c r="G72" s="9">
        <v>35173.9196488077</v>
      </c>
      <c r="H72" s="7">
        <v>23778.363417818</v>
      </c>
      <c r="I72" s="8">
        <v>28702.3196828322</v>
      </c>
      <c r="J72" s="8">
        <v>33295.0911518051</v>
      </c>
      <c r="K72" s="8">
        <v>23167.233176187001</v>
      </c>
      <c r="L72" s="8">
        <v>28199.899372853099</v>
      </c>
      <c r="M72" s="9">
        <v>32491.597551463001</v>
      </c>
      <c r="N72" s="7">
        <v>23487.107548570199</v>
      </c>
      <c r="O72" s="8">
        <v>28670.120898577501</v>
      </c>
      <c r="P72" s="8">
        <v>33128.0906708447</v>
      </c>
      <c r="Q72" s="8">
        <v>22941.319316655099</v>
      </c>
      <c r="R72" s="8">
        <v>27067.549962096698</v>
      </c>
      <c r="S72" s="9">
        <v>31116.3504027013</v>
      </c>
    </row>
    <row r="73" spans="2:19" x14ac:dyDescent="0.25">
      <c r="B73" s="7">
        <v>25811.3609652952</v>
      </c>
      <c r="C73" s="8">
        <v>31470.765702229299</v>
      </c>
      <c r="D73" s="8">
        <v>36543.714340416896</v>
      </c>
      <c r="E73" s="8">
        <v>25354.280550984298</v>
      </c>
      <c r="F73" s="8">
        <v>30324.727531647099</v>
      </c>
      <c r="G73" s="9">
        <v>35155.561917479303</v>
      </c>
      <c r="H73" s="7">
        <v>23778.363417818</v>
      </c>
      <c r="I73" s="8">
        <v>28702.3196828322</v>
      </c>
      <c r="J73" s="8">
        <v>33295.0911518051</v>
      </c>
      <c r="K73" s="8">
        <v>23167.233176187001</v>
      </c>
      <c r="L73" s="8">
        <v>28199.899372853099</v>
      </c>
      <c r="M73" s="9">
        <v>32491.597551463001</v>
      </c>
      <c r="N73" s="7">
        <v>23477.7606562908</v>
      </c>
      <c r="O73" s="8">
        <v>28657.902972646902</v>
      </c>
      <c r="P73" s="8">
        <v>32936.784410022097</v>
      </c>
      <c r="Q73" s="8">
        <v>22939.9859833218</v>
      </c>
      <c r="R73" s="8">
        <v>27067.549962096698</v>
      </c>
      <c r="S73" s="9">
        <v>31116.3504027013</v>
      </c>
    </row>
    <row r="74" spans="2:19" x14ac:dyDescent="0.25">
      <c r="B74" s="7">
        <v>25715.057464177102</v>
      </c>
      <c r="C74" s="8">
        <v>31400.014689706099</v>
      </c>
      <c r="D74" s="8">
        <v>36381.092856342701</v>
      </c>
      <c r="E74" s="8">
        <v>25321.832143117401</v>
      </c>
      <c r="F74" s="8">
        <v>30298.943533411901</v>
      </c>
      <c r="G74" s="9">
        <v>35155.561917479303</v>
      </c>
      <c r="H74" s="7">
        <v>23778.363417818</v>
      </c>
      <c r="I74" s="8">
        <v>28581.9542948417</v>
      </c>
      <c r="J74" s="8">
        <v>33295.0911518051</v>
      </c>
      <c r="K74" s="8">
        <v>23167.233176187001</v>
      </c>
      <c r="L74" s="8">
        <v>28199.899372853099</v>
      </c>
      <c r="M74" s="9">
        <v>32491.597551463001</v>
      </c>
      <c r="N74" s="7">
        <v>23447.033593792101</v>
      </c>
      <c r="O74" s="8">
        <v>28639.191420811199</v>
      </c>
      <c r="P74" s="8">
        <v>32861.418083505501</v>
      </c>
      <c r="Q74" s="8">
        <v>22939.3171368084</v>
      </c>
      <c r="R74" s="8">
        <v>27067.549962096698</v>
      </c>
      <c r="S74" s="9">
        <v>31116.3504027013</v>
      </c>
    </row>
    <row r="75" spans="2:19" x14ac:dyDescent="0.25">
      <c r="B75" s="7">
        <v>26696.867073975802</v>
      </c>
      <c r="C75" s="8">
        <v>32731.878752878099</v>
      </c>
      <c r="D75" s="8">
        <v>37966.106417081297</v>
      </c>
      <c r="E75" s="8">
        <v>25308.406378181</v>
      </c>
      <c r="F75" s="8">
        <v>30291.738300785</v>
      </c>
      <c r="G75" s="9">
        <v>35111.892683150101</v>
      </c>
      <c r="H75" s="7">
        <v>23879.7582927072</v>
      </c>
      <c r="I75" s="8">
        <v>29115.2439461057</v>
      </c>
      <c r="J75" s="8">
        <v>34361.083992890402</v>
      </c>
      <c r="K75" s="8">
        <v>23167.233176187001</v>
      </c>
      <c r="L75" s="8">
        <v>28036.793015605799</v>
      </c>
      <c r="M75" s="9">
        <v>32491.597551463001</v>
      </c>
      <c r="N75" s="7">
        <v>24068.9626107316</v>
      </c>
      <c r="O75" s="8">
        <v>31283.623973867099</v>
      </c>
      <c r="P75" s="8">
        <v>35925.470038598498</v>
      </c>
      <c r="Q75" s="8">
        <v>22936.350249846499</v>
      </c>
      <c r="R75" s="8">
        <v>27067.549962096698</v>
      </c>
      <c r="S75" s="9">
        <v>31116.3504027013</v>
      </c>
    </row>
    <row r="76" spans="2:19" x14ac:dyDescent="0.25">
      <c r="B76" s="7">
        <v>26465.574537534099</v>
      </c>
      <c r="C76" s="8">
        <v>32354.150271788301</v>
      </c>
      <c r="D76" s="8">
        <v>37448.636340065503</v>
      </c>
      <c r="E76" s="8">
        <v>25296.443332478899</v>
      </c>
      <c r="F76" s="8">
        <v>30291.738300785</v>
      </c>
      <c r="G76" s="9">
        <v>35061.092070302402</v>
      </c>
      <c r="H76" s="7">
        <v>23751.068521530098</v>
      </c>
      <c r="I76" s="8">
        <v>28947.054417325198</v>
      </c>
      <c r="J76" s="8">
        <v>33876.146927950504</v>
      </c>
      <c r="K76" s="8">
        <v>23167.233176187001</v>
      </c>
      <c r="L76" s="8">
        <v>28036.793015605799</v>
      </c>
      <c r="M76" s="9">
        <v>32491.597551463001</v>
      </c>
      <c r="N76" s="7">
        <v>23933.874819335</v>
      </c>
      <c r="O76" s="8">
        <v>30078.595355622001</v>
      </c>
      <c r="P76" s="8">
        <v>34989.955134430602</v>
      </c>
      <c r="Q76" s="8">
        <v>22936.350249846499</v>
      </c>
      <c r="R76" s="8">
        <v>27021.5392707889</v>
      </c>
      <c r="S76" s="9">
        <v>31105.635593379098</v>
      </c>
    </row>
    <row r="77" spans="2:19" x14ac:dyDescent="0.25">
      <c r="B77" s="7">
        <v>26289.543412561801</v>
      </c>
      <c r="C77" s="8">
        <v>32114.7848902646</v>
      </c>
      <c r="D77" s="8">
        <v>37059.767738147602</v>
      </c>
      <c r="E77" s="8">
        <v>25283.202453043101</v>
      </c>
      <c r="F77" s="8">
        <v>30272.823309996598</v>
      </c>
      <c r="G77" s="9">
        <v>35054.425039666799</v>
      </c>
      <c r="H77" s="7">
        <v>23751.068521530098</v>
      </c>
      <c r="I77" s="8">
        <v>28947.054417325198</v>
      </c>
      <c r="J77" s="8">
        <v>33762.826492756198</v>
      </c>
      <c r="K77" s="8">
        <v>23167.233176187001</v>
      </c>
      <c r="L77" s="8">
        <v>28036.793015605799</v>
      </c>
      <c r="M77" s="9">
        <v>32491.597551463001</v>
      </c>
      <c r="N77" s="7">
        <v>23754.671355129802</v>
      </c>
      <c r="O77" s="8">
        <v>29293.4771059739</v>
      </c>
      <c r="P77" s="8">
        <v>34631.833274389501</v>
      </c>
      <c r="Q77" s="8">
        <v>22923.516916513199</v>
      </c>
      <c r="R77" s="8">
        <v>27020.344153356102</v>
      </c>
      <c r="S77" s="9">
        <v>31100.996679998501</v>
      </c>
    </row>
    <row r="78" spans="2:19" x14ac:dyDescent="0.25">
      <c r="B78" s="7">
        <v>26169.657895870099</v>
      </c>
      <c r="C78" s="8">
        <v>31944.109636329598</v>
      </c>
      <c r="D78" s="8">
        <v>36691.792336451603</v>
      </c>
      <c r="E78" s="8">
        <v>25243.3146108728</v>
      </c>
      <c r="F78" s="8">
        <v>30237.140886256198</v>
      </c>
      <c r="G78" s="9">
        <v>35054.425039666799</v>
      </c>
      <c r="H78" s="7">
        <v>23751.068521530098</v>
      </c>
      <c r="I78" s="8">
        <v>28947.054417325198</v>
      </c>
      <c r="J78" s="8">
        <v>33674.608685733103</v>
      </c>
      <c r="K78" s="8">
        <v>23167.233176187001</v>
      </c>
      <c r="L78" s="8">
        <v>28036.793015605799</v>
      </c>
      <c r="M78" s="9">
        <v>32491.597551463001</v>
      </c>
      <c r="N78" s="7">
        <v>23654.286183938701</v>
      </c>
      <c r="O78" s="8">
        <v>29157.775776135801</v>
      </c>
      <c r="P78" s="8">
        <v>33715.789316527502</v>
      </c>
      <c r="Q78" s="8">
        <v>22914.695929631998</v>
      </c>
      <c r="R78" s="8">
        <v>27019.8108200227</v>
      </c>
      <c r="S78" s="9">
        <v>31100.996679998501</v>
      </c>
    </row>
    <row r="79" spans="2:19" x14ac:dyDescent="0.25">
      <c r="B79" s="7">
        <v>26036.1368516201</v>
      </c>
      <c r="C79" s="8">
        <v>31810.023885544499</v>
      </c>
      <c r="D79" s="8">
        <v>36538.512301708302</v>
      </c>
      <c r="E79" s="8">
        <v>25236.902692841999</v>
      </c>
      <c r="F79" s="8">
        <v>30192.007861067101</v>
      </c>
      <c r="G79" s="9">
        <v>35045.760425218803</v>
      </c>
      <c r="H79" s="7">
        <v>23751.068521530098</v>
      </c>
      <c r="I79" s="8">
        <v>28816.9168235742</v>
      </c>
      <c r="J79" s="8">
        <v>33674.608685733103</v>
      </c>
      <c r="K79" s="8">
        <v>23167.233176187001</v>
      </c>
      <c r="L79" s="8">
        <v>28036.793015605799</v>
      </c>
      <c r="M79" s="9">
        <v>32418.4671164912</v>
      </c>
      <c r="N79" s="7">
        <v>23620.517380143199</v>
      </c>
      <c r="O79" s="8">
        <v>28929.015590450301</v>
      </c>
      <c r="P79" s="8">
        <v>33446.880472502999</v>
      </c>
      <c r="Q79" s="8">
        <v>22914.695929631998</v>
      </c>
      <c r="R79" s="8">
        <v>27015.322852794099</v>
      </c>
      <c r="S79" s="9">
        <v>31076.401952875902</v>
      </c>
    </row>
    <row r="80" spans="2:19" x14ac:dyDescent="0.25">
      <c r="B80" s="7">
        <v>25915.464403986502</v>
      </c>
      <c r="C80" s="8">
        <v>31754.909588166502</v>
      </c>
      <c r="D80" s="8">
        <v>36414.357617844202</v>
      </c>
      <c r="E80" s="8">
        <v>25224.404666308099</v>
      </c>
      <c r="F80" s="8">
        <v>30189.7201489297</v>
      </c>
      <c r="G80" s="9">
        <v>35035.885608433702</v>
      </c>
      <c r="H80" s="7">
        <v>23751.068521530098</v>
      </c>
      <c r="I80" s="8">
        <v>28816.9168235742</v>
      </c>
      <c r="J80" s="8">
        <v>33674.608685733103</v>
      </c>
      <c r="K80" s="8">
        <v>23167.233176187001</v>
      </c>
      <c r="L80" s="8">
        <v>28036.793015605799</v>
      </c>
      <c r="M80" s="9">
        <v>32418.4671164912</v>
      </c>
      <c r="N80" s="7">
        <v>23545.780838064999</v>
      </c>
      <c r="O80" s="8">
        <v>28768.4103195514</v>
      </c>
      <c r="P80" s="8">
        <v>33236.571068475998</v>
      </c>
      <c r="Q80" s="8">
        <v>22914.695929631998</v>
      </c>
      <c r="R80" s="8">
        <v>27015.322852794099</v>
      </c>
      <c r="S80" s="9">
        <v>31076.401952875902</v>
      </c>
    </row>
    <row r="81" spans="2:19" x14ac:dyDescent="0.25">
      <c r="B81" s="7">
        <v>25798.508318855402</v>
      </c>
      <c r="C81" s="8">
        <v>31453.823703501599</v>
      </c>
      <c r="D81" s="8">
        <v>36318.889607037701</v>
      </c>
      <c r="E81" s="8">
        <v>25220.240886005999</v>
      </c>
      <c r="F81" s="8">
        <v>30178.479245791499</v>
      </c>
      <c r="G81" s="9">
        <v>35025.970028767799</v>
      </c>
      <c r="H81" s="7">
        <v>23751.068521530098</v>
      </c>
      <c r="I81" s="8">
        <v>28816.9168235742</v>
      </c>
      <c r="J81" s="8">
        <v>33674.608685733103</v>
      </c>
      <c r="K81" s="8">
        <v>23167.233176187001</v>
      </c>
      <c r="L81" s="8">
        <v>28036.793015605799</v>
      </c>
      <c r="M81" s="9">
        <v>32418.4671164912</v>
      </c>
      <c r="N81" s="7">
        <v>23506.0998894966</v>
      </c>
      <c r="O81" s="8">
        <v>28708.948268853499</v>
      </c>
      <c r="P81" s="8">
        <v>33146.385046809002</v>
      </c>
      <c r="Q81" s="8">
        <v>22914.695929631998</v>
      </c>
      <c r="R81" s="8">
        <v>27006.345156902498</v>
      </c>
      <c r="S81" s="9">
        <v>31076.401952875902</v>
      </c>
    </row>
    <row r="82" spans="2:19" x14ac:dyDescent="0.25">
      <c r="B82" s="7">
        <v>25798.508318855402</v>
      </c>
      <c r="C82" s="8">
        <v>31300.5183784623</v>
      </c>
      <c r="D82" s="8">
        <v>36311.208249826697</v>
      </c>
      <c r="E82" s="8">
        <v>25220.240886005999</v>
      </c>
      <c r="F82" s="8">
        <v>30168.5965735807</v>
      </c>
      <c r="G82" s="9">
        <v>34975.808348284598</v>
      </c>
      <c r="H82" s="7">
        <v>23751.068521530098</v>
      </c>
      <c r="I82" s="8">
        <v>28816.9168235742</v>
      </c>
      <c r="J82" s="8">
        <v>33674.608685733103</v>
      </c>
      <c r="K82" s="8">
        <v>23167.233176187001</v>
      </c>
      <c r="L82" s="8">
        <v>28036.793015605799</v>
      </c>
      <c r="M82" s="9">
        <v>32418.4671164912</v>
      </c>
      <c r="N82" s="7">
        <v>23473.146230361799</v>
      </c>
      <c r="O82" s="8">
        <v>28513.513795477</v>
      </c>
      <c r="P82" s="8">
        <v>33105.605283925303</v>
      </c>
      <c r="Q82" s="8">
        <v>22914.695929631998</v>
      </c>
      <c r="R82" s="8">
        <v>27000.290614007699</v>
      </c>
      <c r="S82" s="9">
        <v>31076.401952875902</v>
      </c>
    </row>
    <row r="83" spans="2:19" x14ac:dyDescent="0.25">
      <c r="B83" s="7">
        <v>25752.344122644401</v>
      </c>
      <c r="C83" s="8">
        <v>31260.2891368325</v>
      </c>
      <c r="D83" s="8">
        <v>36189.241357747102</v>
      </c>
      <c r="E83" s="8">
        <v>25147.224326553001</v>
      </c>
      <c r="F83" s="8">
        <v>30134.685524057</v>
      </c>
      <c r="G83" s="9">
        <v>34871.745538326097</v>
      </c>
      <c r="H83" s="7">
        <v>23751.068521530098</v>
      </c>
      <c r="I83" s="8">
        <v>28816.9168235742</v>
      </c>
      <c r="J83" s="8">
        <v>33674.608685733103</v>
      </c>
      <c r="K83" s="8">
        <v>23167.233176187001</v>
      </c>
      <c r="L83" s="8">
        <v>28036.793015605799</v>
      </c>
      <c r="M83" s="9">
        <v>32418.4671164912</v>
      </c>
      <c r="N83" s="7">
        <v>23433.166922781998</v>
      </c>
      <c r="O83" s="8">
        <v>28445.688879995902</v>
      </c>
      <c r="P83" s="8">
        <v>33033.484674162697</v>
      </c>
      <c r="Q83" s="8">
        <v>22913.495929632001</v>
      </c>
      <c r="R83" s="8">
        <v>26986.899105336001</v>
      </c>
      <c r="S83" s="9">
        <v>31072.841800351402</v>
      </c>
    </row>
    <row r="84" spans="2:19" x14ac:dyDescent="0.25">
      <c r="B84" s="7">
        <v>25739.054651066501</v>
      </c>
      <c r="C84" s="8">
        <v>31235.052390011198</v>
      </c>
      <c r="D84" s="8">
        <v>36189.241357747102</v>
      </c>
      <c r="E84" s="8">
        <v>25087.8526019932</v>
      </c>
      <c r="F84" s="8">
        <v>30134.685524057</v>
      </c>
      <c r="G84" s="9">
        <v>34853.482350755199</v>
      </c>
      <c r="H84" s="7">
        <v>23751.068521530098</v>
      </c>
      <c r="I84" s="8">
        <v>28816.9168235742</v>
      </c>
      <c r="J84" s="8">
        <v>33653.564271794603</v>
      </c>
      <c r="K84" s="8">
        <v>23167.233176187001</v>
      </c>
      <c r="L84" s="8">
        <v>28036.793015605799</v>
      </c>
      <c r="M84" s="9">
        <v>32418.4671164912</v>
      </c>
      <c r="N84" s="7">
        <v>23412.648702102</v>
      </c>
      <c r="O84" s="8">
        <v>28435.811378186499</v>
      </c>
      <c r="P84" s="8">
        <v>32985.1008536749</v>
      </c>
      <c r="Q84" s="8">
        <v>22905.903849380498</v>
      </c>
      <c r="R84" s="8">
        <v>26986.899105336001</v>
      </c>
      <c r="S84" s="9">
        <v>31072.841800351402</v>
      </c>
    </row>
    <row r="85" spans="2:19" x14ac:dyDescent="0.25">
      <c r="B85" s="7">
        <v>26568.115115786801</v>
      </c>
      <c r="C85" s="8">
        <v>32848.308252486902</v>
      </c>
      <c r="D85" s="8">
        <v>38130.824832755497</v>
      </c>
      <c r="E85" s="8">
        <v>25079.659174119701</v>
      </c>
      <c r="F85" s="8">
        <v>30113.0276582115</v>
      </c>
      <c r="G85" s="9">
        <v>34825.800826838196</v>
      </c>
      <c r="H85" s="7">
        <v>23637.431160887802</v>
      </c>
      <c r="I85" s="8">
        <v>28996.396587261199</v>
      </c>
      <c r="J85" s="8">
        <v>35080.139533854999</v>
      </c>
      <c r="K85" s="8">
        <v>23167.233176187001</v>
      </c>
      <c r="L85" s="8">
        <v>28036.793015605799</v>
      </c>
      <c r="M85" s="9">
        <v>32418.4671164912</v>
      </c>
      <c r="N85" s="7">
        <v>23955.120256689399</v>
      </c>
      <c r="O85" s="8">
        <v>30801.511928652599</v>
      </c>
      <c r="P85" s="8">
        <v>35978.570141484197</v>
      </c>
      <c r="Q85" s="8">
        <v>22904.226029062898</v>
      </c>
      <c r="R85" s="8">
        <v>26986.899105336001</v>
      </c>
      <c r="S85" s="9">
        <v>31072.841800351402</v>
      </c>
    </row>
    <row r="86" spans="2:19" x14ac:dyDescent="0.25">
      <c r="B86" s="7">
        <v>26103.816198894499</v>
      </c>
      <c r="C86" s="8">
        <v>32337.740148478399</v>
      </c>
      <c r="D86" s="8">
        <v>37283.545714550601</v>
      </c>
      <c r="E86" s="8">
        <v>25079.659174119701</v>
      </c>
      <c r="F86" s="8">
        <v>30106.121548983199</v>
      </c>
      <c r="G86" s="9">
        <v>34816.076512485801</v>
      </c>
      <c r="H86" s="7">
        <v>23524.147923918801</v>
      </c>
      <c r="I86" s="8">
        <v>28740.1628539597</v>
      </c>
      <c r="J86" s="8">
        <v>33801.569328010999</v>
      </c>
      <c r="K86" s="8">
        <v>23167.233176187001</v>
      </c>
      <c r="L86" s="8">
        <v>28036.793015605799</v>
      </c>
      <c r="M86" s="9">
        <v>32418.4671164912</v>
      </c>
      <c r="N86" s="7">
        <v>23749.548210778699</v>
      </c>
      <c r="O86" s="8">
        <v>29709.804436775299</v>
      </c>
      <c r="P86" s="8">
        <v>35230.482313533699</v>
      </c>
      <c r="Q86" s="8">
        <v>22899.692695729598</v>
      </c>
      <c r="R86" s="8">
        <v>26984.9619636061</v>
      </c>
      <c r="S86" s="9">
        <v>31072.841800351402</v>
      </c>
    </row>
    <row r="87" spans="2:19" x14ac:dyDescent="0.25">
      <c r="B87" s="7">
        <v>25989.580541621199</v>
      </c>
      <c r="C87" s="8">
        <v>31969.042359711599</v>
      </c>
      <c r="D87" s="8">
        <v>37154.2843727496</v>
      </c>
      <c r="E87" s="8">
        <v>25028.017733732198</v>
      </c>
      <c r="F87" s="8">
        <v>30062.693378083899</v>
      </c>
      <c r="G87" s="9">
        <v>34777.934815813598</v>
      </c>
      <c r="H87" s="7">
        <v>23524.147923918801</v>
      </c>
      <c r="I87" s="8">
        <v>28634.7194616862</v>
      </c>
      <c r="J87" s="8">
        <v>33801.569328010999</v>
      </c>
      <c r="K87" s="8">
        <v>23167.233176187001</v>
      </c>
      <c r="L87" s="8">
        <v>28036.793015605799</v>
      </c>
      <c r="M87" s="9">
        <v>32418.4671164912</v>
      </c>
      <c r="N87" s="7">
        <v>23700.2215481657</v>
      </c>
      <c r="O87" s="8">
        <v>29368.9180356945</v>
      </c>
      <c r="P87" s="8">
        <v>34944.6087369698</v>
      </c>
      <c r="Q87" s="8">
        <v>22899.692695729598</v>
      </c>
      <c r="R87" s="8">
        <v>26977.883986610701</v>
      </c>
      <c r="S87" s="9">
        <v>31072.841800351402</v>
      </c>
    </row>
    <row r="88" spans="2:19" x14ac:dyDescent="0.25">
      <c r="B88" s="7">
        <v>25945.981703836602</v>
      </c>
      <c r="C88" s="8">
        <v>31620.8269561659</v>
      </c>
      <c r="D88" s="8">
        <v>37060.983514955398</v>
      </c>
      <c r="E88" s="8">
        <v>25025.151961876199</v>
      </c>
      <c r="F88" s="8">
        <v>30062.693378083899</v>
      </c>
      <c r="G88" s="9">
        <v>34757.7641979213</v>
      </c>
      <c r="H88" s="7">
        <v>23524.147923918801</v>
      </c>
      <c r="I88" s="8">
        <v>28519.629805302298</v>
      </c>
      <c r="J88" s="8">
        <v>33801.569328010999</v>
      </c>
      <c r="K88" s="8">
        <v>23133.1897990117</v>
      </c>
      <c r="L88" s="8">
        <v>28036.793015605799</v>
      </c>
      <c r="M88" s="9">
        <v>32418.4671164912</v>
      </c>
      <c r="N88" s="7">
        <v>23644.651858920901</v>
      </c>
      <c r="O88" s="8">
        <v>29273.379951591502</v>
      </c>
      <c r="P88" s="8">
        <v>34467.924095960603</v>
      </c>
      <c r="Q88" s="8">
        <v>22896.192695729598</v>
      </c>
      <c r="R88" s="8">
        <v>26967.2413668263</v>
      </c>
      <c r="S88" s="9">
        <v>31072.841800351402</v>
      </c>
    </row>
    <row r="89" spans="2:19" x14ac:dyDescent="0.25">
      <c r="B89" s="7">
        <v>25848.848725339001</v>
      </c>
      <c r="C89" s="8">
        <v>31390.086445471301</v>
      </c>
      <c r="D89" s="8">
        <v>36853.186749811102</v>
      </c>
      <c r="E89" s="8">
        <v>24994.206244172601</v>
      </c>
      <c r="F89" s="8">
        <v>30029.572341916199</v>
      </c>
      <c r="G89" s="9">
        <v>34741.1430170901</v>
      </c>
      <c r="H89" s="7">
        <v>23524.147923918801</v>
      </c>
      <c r="I89" s="8">
        <v>28460.8125485934</v>
      </c>
      <c r="J89" s="8">
        <v>33801.569328010999</v>
      </c>
      <c r="K89" s="8">
        <v>23133.1897990117</v>
      </c>
      <c r="L89" s="8">
        <v>28036.793015605799</v>
      </c>
      <c r="M89" s="9">
        <v>32418.4671164912</v>
      </c>
      <c r="N89" s="7">
        <v>23570.005526751698</v>
      </c>
      <c r="O89" s="8">
        <v>29085.603707638398</v>
      </c>
      <c r="P89" s="8">
        <v>34134.877446603801</v>
      </c>
      <c r="Q89" s="8">
        <v>22877.7594142417</v>
      </c>
      <c r="R89" s="8">
        <v>26913.696696901399</v>
      </c>
      <c r="S89" s="9">
        <v>31072.841800351402</v>
      </c>
    </row>
    <row r="90" spans="2:19" x14ac:dyDescent="0.25">
      <c r="B90" s="7">
        <v>25802.816698393799</v>
      </c>
      <c r="C90" s="8">
        <v>31308.795424466502</v>
      </c>
      <c r="D90" s="8">
        <v>36715.523665397501</v>
      </c>
      <c r="E90" s="8">
        <v>24983.520709042499</v>
      </c>
      <c r="F90" s="8">
        <v>29977.173603787902</v>
      </c>
      <c r="G90" s="9">
        <v>34732.8542713098</v>
      </c>
      <c r="H90" s="7">
        <v>23524.147923918801</v>
      </c>
      <c r="I90" s="8">
        <v>28460.8125485934</v>
      </c>
      <c r="J90" s="8">
        <v>33647.431992209</v>
      </c>
      <c r="K90" s="8">
        <v>23133.1897990117</v>
      </c>
      <c r="L90" s="8">
        <v>28036.793015605799</v>
      </c>
      <c r="M90" s="9">
        <v>32418.4671164912</v>
      </c>
      <c r="N90" s="7">
        <v>23548.243337873901</v>
      </c>
      <c r="O90" s="8">
        <v>28928.4800050382</v>
      </c>
      <c r="P90" s="8">
        <v>33949.079933529298</v>
      </c>
      <c r="Q90" s="8">
        <v>22877.7594142417</v>
      </c>
      <c r="R90" s="8">
        <v>26913.520948086301</v>
      </c>
      <c r="S90" s="9">
        <v>31072.841800351402</v>
      </c>
    </row>
    <row r="91" spans="2:19" x14ac:dyDescent="0.25">
      <c r="B91" s="7">
        <v>25731.425314397398</v>
      </c>
      <c r="C91" s="8">
        <v>31204.413115847699</v>
      </c>
      <c r="D91" s="8">
        <v>36522.4282138833</v>
      </c>
      <c r="E91" s="8">
        <v>24961.193514333499</v>
      </c>
      <c r="F91" s="8">
        <v>29928.887840179301</v>
      </c>
      <c r="G91" s="9">
        <v>34703.051016245401</v>
      </c>
      <c r="H91" s="7">
        <v>23524.147923918801</v>
      </c>
      <c r="I91" s="8">
        <v>28460.8125485934</v>
      </c>
      <c r="J91" s="8">
        <v>33545.357235106203</v>
      </c>
      <c r="K91" s="8">
        <v>23133.1897990117</v>
      </c>
      <c r="L91" s="8">
        <v>28036.793015605799</v>
      </c>
      <c r="M91" s="9">
        <v>32418.4671164912</v>
      </c>
      <c r="N91" s="7">
        <v>23526.425344361702</v>
      </c>
      <c r="O91" s="8">
        <v>28793.167542881201</v>
      </c>
      <c r="P91" s="8">
        <v>33628.955525273901</v>
      </c>
      <c r="Q91" s="8">
        <v>22872.257353431</v>
      </c>
      <c r="R91" s="8">
        <v>26913.520948086301</v>
      </c>
      <c r="S91" s="9">
        <v>31072.841800351402</v>
      </c>
    </row>
    <row r="92" spans="2:19" x14ac:dyDescent="0.25">
      <c r="B92" s="7">
        <v>25667.928482154999</v>
      </c>
      <c r="C92" s="8">
        <v>31102.912649860798</v>
      </c>
      <c r="D92" s="8">
        <v>36445.610501670802</v>
      </c>
      <c r="E92" s="8">
        <v>24961.193514333499</v>
      </c>
      <c r="F92" s="8">
        <v>29861.2251409167</v>
      </c>
      <c r="G92" s="9">
        <v>34609.694078534201</v>
      </c>
      <c r="H92" s="7">
        <v>23524.147923918801</v>
      </c>
      <c r="I92" s="8">
        <v>28460.8125485934</v>
      </c>
      <c r="J92" s="8">
        <v>33545.357235106203</v>
      </c>
      <c r="K92" s="8">
        <v>23133.1897990117</v>
      </c>
      <c r="L92" s="8">
        <v>28036.793015605799</v>
      </c>
      <c r="M92" s="9">
        <v>32418.4671164912</v>
      </c>
      <c r="N92" s="7">
        <v>23518.929848044099</v>
      </c>
      <c r="O92" s="8">
        <v>28736.365093903001</v>
      </c>
      <c r="P92" s="8">
        <v>33400.920454525098</v>
      </c>
      <c r="Q92" s="8">
        <v>22867.7188666447</v>
      </c>
      <c r="R92" s="8">
        <v>26913.520948086301</v>
      </c>
      <c r="S92" s="9">
        <v>31072.841800351402</v>
      </c>
    </row>
    <row r="93" spans="2:19" x14ac:dyDescent="0.25">
      <c r="B93" s="7">
        <v>25530.106289386498</v>
      </c>
      <c r="C93" s="8">
        <v>31047.808576289899</v>
      </c>
      <c r="D93" s="8">
        <v>36257.371743296702</v>
      </c>
      <c r="E93" s="8">
        <v>24961.193514333499</v>
      </c>
      <c r="F93" s="8">
        <v>29844.111397393099</v>
      </c>
      <c r="G93" s="9">
        <v>34580.862550291597</v>
      </c>
      <c r="H93" s="7">
        <v>23524.147923918801</v>
      </c>
      <c r="I93" s="8">
        <v>28460.8125485934</v>
      </c>
      <c r="J93" s="8">
        <v>33545.357235106203</v>
      </c>
      <c r="K93" s="8">
        <v>23133.1897990117</v>
      </c>
      <c r="L93" s="8">
        <v>28036.793015605799</v>
      </c>
      <c r="M93" s="9">
        <v>32418.4671164912</v>
      </c>
      <c r="N93" s="7">
        <v>23459.453247787798</v>
      </c>
      <c r="O93" s="8">
        <v>28660.428695157902</v>
      </c>
      <c r="P93" s="8">
        <v>33213.610673899399</v>
      </c>
      <c r="Q93" s="8">
        <v>22867.7188666447</v>
      </c>
      <c r="R93" s="8">
        <v>26913.520948086301</v>
      </c>
      <c r="S93" s="9">
        <v>31044.497148758001</v>
      </c>
    </row>
    <row r="94" spans="2:19" x14ac:dyDescent="0.25">
      <c r="B94" s="7">
        <v>25415.562397955699</v>
      </c>
      <c r="C94" s="8">
        <v>30934.674838589101</v>
      </c>
      <c r="D94" s="8">
        <v>36250.112126413696</v>
      </c>
      <c r="E94" s="8">
        <v>24915.7020971524</v>
      </c>
      <c r="F94" s="8">
        <v>29831.811648319301</v>
      </c>
      <c r="G94" s="9">
        <v>34526.950888423497</v>
      </c>
      <c r="H94" s="7">
        <v>23524.147923918801</v>
      </c>
      <c r="I94" s="8">
        <v>28460.8125485934</v>
      </c>
      <c r="J94" s="8">
        <v>33545.357235106203</v>
      </c>
      <c r="K94" s="8">
        <v>23133.1897990117</v>
      </c>
      <c r="L94" s="8">
        <v>28036.793015605799</v>
      </c>
      <c r="M94" s="9">
        <v>32418.4671164912</v>
      </c>
      <c r="N94" s="7">
        <v>23324.453859151399</v>
      </c>
      <c r="O94" s="8">
        <v>28643.857750980402</v>
      </c>
      <c r="P94" s="8">
        <v>33112.772845352702</v>
      </c>
      <c r="Q94" s="8">
        <v>22867.018866644699</v>
      </c>
      <c r="R94" s="8">
        <v>26913.1707736108</v>
      </c>
      <c r="S94" s="9">
        <v>31044.497148758001</v>
      </c>
    </row>
    <row r="95" spans="2:19" x14ac:dyDescent="0.25">
      <c r="B95" s="7">
        <v>26434.477228692602</v>
      </c>
      <c r="C95" s="8">
        <v>32609.811105897799</v>
      </c>
      <c r="D95" s="8">
        <v>37992.777899916902</v>
      </c>
      <c r="E95" s="8">
        <v>24885.134639375101</v>
      </c>
      <c r="F95" s="8">
        <v>29789.003910247899</v>
      </c>
      <c r="G95" s="9">
        <v>34518.063009471</v>
      </c>
      <c r="H95" s="7">
        <v>23650.570922229199</v>
      </c>
      <c r="I95" s="8">
        <v>29255.794897499702</v>
      </c>
      <c r="J95" s="8">
        <v>34933.042467278799</v>
      </c>
      <c r="K95" s="8">
        <v>23133.1897990117</v>
      </c>
      <c r="L95" s="8">
        <v>27985.229513338301</v>
      </c>
      <c r="M95" s="9">
        <v>32418.4671164912</v>
      </c>
      <c r="N95" s="7">
        <v>24169.0192590183</v>
      </c>
      <c r="O95" s="8">
        <v>30455.378908360901</v>
      </c>
      <c r="P95" s="8">
        <v>35521.413613773802</v>
      </c>
      <c r="Q95" s="8">
        <v>22867.018866644699</v>
      </c>
      <c r="R95" s="8">
        <v>26913.1707736108</v>
      </c>
      <c r="S95" s="9">
        <v>31044.497148758001</v>
      </c>
    </row>
    <row r="96" spans="2:19" x14ac:dyDescent="0.25">
      <c r="B96" s="7">
        <v>26055.067844643301</v>
      </c>
      <c r="C96" s="8">
        <v>32056.0625422866</v>
      </c>
      <c r="D96" s="8">
        <v>37396.438683753397</v>
      </c>
      <c r="E96" s="8">
        <v>24843.217313420599</v>
      </c>
      <c r="F96" s="8">
        <v>29772.584866410802</v>
      </c>
      <c r="G96" s="9">
        <v>34486.680649639398</v>
      </c>
      <c r="H96" s="7">
        <v>23650.570922229199</v>
      </c>
      <c r="I96" s="8">
        <v>29255.794897499702</v>
      </c>
      <c r="J96" s="8">
        <v>34437.107087258497</v>
      </c>
      <c r="K96" s="8">
        <v>23133.1897990117</v>
      </c>
      <c r="L96" s="8">
        <v>27985.229513338301</v>
      </c>
      <c r="M96" s="9">
        <v>32418.4671164912</v>
      </c>
      <c r="N96" s="7">
        <v>24029.798352457699</v>
      </c>
      <c r="O96" s="8">
        <v>29546.153634027902</v>
      </c>
      <c r="P96" s="8">
        <v>34518.828356402802</v>
      </c>
      <c r="Q96" s="8">
        <v>22867.018866644699</v>
      </c>
      <c r="R96" s="8">
        <v>26913.1707736108</v>
      </c>
      <c r="S96" s="9">
        <v>31044.497148758001</v>
      </c>
    </row>
    <row r="97" spans="2:19" x14ac:dyDescent="0.25">
      <c r="B97" s="7">
        <v>25924.877147520099</v>
      </c>
      <c r="C97" s="8">
        <v>31585.746582212501</v>
      </c>
      <c r="D97" s="8">
        <v>36851.162515165401</v>
      </c>
      <c r="E97" s="8">
        <v>24825.613763266399</v>
      </c>
      <c r="F97" s="8">
        <v>29770.090830666999</v>
      </c>
      <c r="G97" s="9">
        <v>34412.047780734698</v>
      </c>
      <c r="H97" s="7">
        <v>23650.570922229199</v>
      </c>
      <c r="I97" s="8">
        <v>29081.6953804933</v>
      </c>
      <c r="J97" s="8">
        <v>34261.918258137201</v>
      </c>
      <c r="K97" s="8">
        <v>23133.1897990117</v>
      </c>
      <c r="L97" s="8">
        <v>27985.229513338301</v>
      </c>
      <c r="M97" s="9">
        <v>32418.4671164912</v>
      </c>
      <c r="N97" s="7">
        <v>23838.711370634701</v>
      </c>
      <c r="O97" s="8">
        <v>29227.971269747399</v>
      </c>
      <c r="P97" s="8">
        <v>33991.316506616298</v>
      </c>
      <c r="Q97" s="8">
        <v>22859.585533311401</v>
      </c>
      <c r="R97" s="8">
        <v>26910.347544684599</v>
      </c>
      <c r="S97" s="9">
        <v>31044.497148758001</v>
      </c>
    </row>
    <row r="98" spans="2:19" x14ac:dyDescent="0.25">
      <c r="B98" s="7">
        <v>25717.577051223099</v>
      </c>
      <c r="C98" s="8">
        <v>31358.658369702502</v>
      </c>
      <c r="D98" s="8">
        <v>36699.891760062899</v>
      </c>
      <c r="E98" s="8">
        <v>24825.613763266399</v>
      </c>
      <c r="F98" s="8">
        <v>29742.510255270499</v>
      </c>
      <c r="G98" s="9">
        <v>34356.864891349702</v>
      </c>
      <c r="H98" s="7">
        <v>23650.570922229199</v>
      </c>
      <c r="I98" s="8">
        <v>28975.281417558701</v>
      </c>
      <c r="J98" s="8">
        <v>34050.380305299099</v>
      </c>
      <c r="K98" s="8">
        <v>23133.1897990117</v>
      </c>
      <c r="L98" s="8">
        <v>27985.229513338301</v>
      </c>
      <c r="M98" s="9">
        <v>32418.4671164912</v>
      </c>
      <c r="N98" s="7">
        <v>23744.870043797298</v>
      </c>
      <c r="O98" s="8">
        <v>28893.939927323001</v>
      </c>
      <c r="P98" s="8">
        <v>33758.317591398598</v>
      </c>
      <c r="Q98" s="8">
        <v>22859.585533311401</v>
      </c>
      <c r="R98" s="8">
        <v>26910.347544684599</v>
      </c>
      <c r="S98" s="9">
        <v>31044.497148758001</v>
      </c>
    </row>
    <row r="99" spans="2:19" x14ac:dyDescent="0.25">
      <c r="B99" s="7">
        <v>25544.450769804</v>
      </c>
      <c r="C99" s="8">
        <v>31285.328514600202</v>
      </c>
      <c r="D99" s="8">
        <v>36621.090451014898</v>
      </c>
      <c r="E99" s="8">
        <v>24781.2211203652</v>
      </c>
      <c r="F99" s="8">
        <v>29741.695633097199</v>
      </c>
      <c r="G99" s="9">
        <v>34277.455773218702</v>
      </c>
      <c r="H99" s="7">
        <v>23650.570922229199</v>
      </c>
      <c r="I99" s="8">
        <v>28850.791147849901</v>
      </c>
      <c r="J99" s="8">
        <v>34050.380305299099</v>
      </c>
      <c r="K99" s="8">
        <v>23133.1897990117</v>
      </c>
      <c r="L99" s="8">
        <v>27985.229513338301</v>
      </c>
      <c r="M99" s="9">
        <v>32418.4671164912</v>
      </c>
      <c r="N99" s="7">
        <v>23681.353413889101</v>
      </c>
      <c r="O99" s="8">
        <v>28676.3874889586</v>
      </c>
      <c r="P99" s="8">
        <v>33566.853027710204</v>
      </c>
      <c r="Q99" s="8">
        <v>22859.585533311401</v>
      </c>
      <c r="R99" s="8">
        <v>26910.347544684599</v>
      </c>
      <c r="S99" s="9">
        <v>31044.497148758001</v>
      </c>
    </row>
    <row r="100" spans="2:19" x14ac:dyDescent="0.25">
      <c r="B100" s="7">
        <v>25429.847791009801</v>
      </c>
      <c r="C100" s="8">
        <v>31064.574844848499</v>
      </c>
      <c r="D100" s="8">
        <v>36518.019910501302</v>
      </c>
      <c r="E100" s="8">
        <v>24776.6060409497</v>
      </c>
      <c r="F100" s="8">
        <v>29729.742772380701</v>
      </c>
      <c r="G100" s="9">
        <v>34230.563413484902</v>
      </c>
      <c r="H100" s="7">
        <v>23650.570922229199</v>
      </c>
      <c r="I100" s="8">
        <v>28717.435853381099</v>
      </c>
      <c r="J100" s="8">
        <v>33972.917285330899</v>
      </c>
      <c r="K100" s="8">
        <v>23133.1897990117</v>
      </c>
      <c r="L100" s="8">
        <v>27985.229513338301</v>
      </c>
      <c r="M100" s="9">
        <v>32418.4671164912</v>
      </c>
      <c r="N100" s="7">
        <v>23656.3053156038</v>
      </c>
      <c r="O100" s="8">
        <v>28642.945782605799</v>
      </c>
      <c r="P100" s="8">
        <v>33371.148073484699</v>
      </c>
      <c r="Q100" s="8">
        <v>22859.585533311401</v>
      </c>
      <c r="R100" s="8">
        <v>26910.347544684599</v>
      </c>
      <c r="S100" s="9">
        <v>30989.612680330702</v>
      </c>
    </row>
    <row r="101" spans="2:19" x14ac:dyDescent="0.25">
      <c r="B101" s="7">
        <v>25292.716771080901</v>
      </c>
      <c r="C101" s="8">
        <v>31018.344458186701</v>
      </c>
      <c r="D101" s="8">
        <v>36385.443049322101</v>
      </c>
      <c r="E101" s="8">
        <v>24769.8232715628</v>
      </c>
      <c r="F101" s="8">
        <v>29729.742772380701</v>
      </c>
      <c r="G101" s="9">
        <v>34190.885925704199</v>
      </c>
      <c r="H101" s="7">
        <v>23650.570922229199</v>
      </c>
      <c r="I101" s="8">
        <v>28717.435853381099</v>
      </c>
      <c r="J101" s="8">
        <v>33841.689302831597</v>
      </c>
      <c r="K101" s="8">
        <v>23133.1897990117</v>
      </c>
      <c r="L101" s="8">
        <v>27985.229513338301</v>
      </c>
      <c r="M101" s="9">
        <v>32418.4671164912</v>
      </c>
      <c r="N101" s="7">
        <v>23621.878465528502</v>
      </c>
      <c r="O101" s="8">
        <v>28495.498405151899</v>
      </c>
      <c r="P101" s="8">
        <v>33245.993162991297</v>
      </c>
      <c r="Q101" s="8">
        <v>22859.585533311401</v>
      </c>
      <c r="R101" s="8">
        <v>26910.347544684599</v>
      </c>
      <c r="S101" s="9">
        <v>30989.612680330702</v>
      </c>
    </row>
    <row r="102" spans="2:19" x14ac:dyDescent="0.25">
      <c r="B102" s="7">
        <v>25255.3792393849</v>
      </c>
      <c r="C102" s="8">
        <v>30941.030269096002</v>
      </c>
      <c r="D102" s="8">
        <v>36191.769939890597</v>
      </c>
      <c r="E102" s="8">
        <v>24740.505146493</v>
      </c>
      <c r="F102" s="8">
        <v>29697.779229645701</v>
      </c>
      <c r="G102" s="9">
        <v>34162.233293118901</v>
      </c>
      <c r="H102" s="7">
        <v>23650.570922229199</v>
      </c>
      <c r="I102" s="8">
        <v>28717.435853381099</v>
      </c>
      <c r="J102" s="8">
        <v>33841.689302831597</v>
      </c>
      <c r="K102" s="8">
        <v>23133.1897990117</v>
      </c>
      <c r="L102" s="8">
        <v>27985.229513338301</v>
      </c>
      <c r="M102" s="9">
        <v>32418.4671164912</v>
      </c>
      <c r="N102" s="7">
        <v>23575.6656244839</v>
      </c>
      <c r="O102" s="8">
        <v>28351.489715827902</v>
      </c>
      <c r="P102" s="8">
        <v>33007.448617952497</v>
      </c>
      <c r="Q102" s="8">
        <v>22848.385533311401</v>
      </c>
      <c r="R102" s="8">
        <v>26910.347544684599</v>
      </c>
      <c r="S102" s="9">
        <v>30989.612680330702</v>
      </c>
    </row>
    <row r="103" spans="2:19" x14ac:dyDescent="0.25">
      <c r="B103" s="7">
        <v>25218.262830763899</v>
      </c>
      <c r="C103" s="8">
        <v>30930.471820947201</v>
      </c>
      <c r="D103" s="8">
        <v>36111.717802900399</v>
      </c>
      <c r="E103" s="8">
        <v>24726.248307510199</v>
      </c>
      <c r="F103" s="8">
        <v>29695.360403913201</v>
      </c>
      <c r="G103" s="9">
        <v>34160.081948166502</v>
      </c>
      <c r="H103" s="7">
        <v>23650.570922229199</v>
      </c>
      <c r="I103" s="8">
        <v>28717.435853381099</v>
      </c>
      <c r="J103" s="8">
        <v>33841.689302831597</v>
      </c>
      <c r="K103" s="8">
        <v>23133.1897990117</v>
      </c>
      <c r="L103" s="8">
        <v>27985.229513338301</v>
      </c>
      <c r="M103" s="9">
        <v>32418.4671164912</v>
      </c>
      <c r="N103" s="7">
        <v>23573.820311793101</v>
      </c>
      <c r="O103" s="8">
        <v>28265.286711606801</v>
      </c>
      <c r="P103" s="8">
        <v>32977.832183364102</v>
      </c>
      <c r="Q103" s="8">
        <v>22848.385533311401</v>
      </c>
      <c r="R103" s="8">
        <v>26896.313721094401</v>
      </c>
      <c r="S103" s="9">
        <v>30989.612680330702</v>
      </c>
    </row>
    <row r="104" spans="2:19" x14ac:dyDescent="0.25">
      <c r="B104" s="7">
        <v>25180.289706647702</v>
      </c>
      <c r="C104" s="8">
        <v>30909.302993692199</v>
      </c>
      <c r="D104" s="8">
        <v>36105.857433849596</v>
      </c>
      <c r="E104" s="8">
        <v>24710.756445205501</v>
      </c>
      <c r="F104" s="8">
        <v>29645.6698105504</v>
      </c>
      <c r="G104" s="9">
        <v>34158.274978601599</v>
      </c>
      <c r="H104" s="7">
        <v>23650.570922229199</v>
      </c>
      <c r="I104" s="8">
        <v>28717.435853381099</v>
      </c>
      <c r="J104" s="8">
        <v>33841.689302831597</v>
      </c>
      <c r="K104" s="8">
        <v>23109.173901552898</v>
      </c>
      <c r="L104" s="8">
        <v>27985.229513338301</v>
      </c>
      <c r="M104" s="9">
        <v>32418.4671164912</v>
      </c>
      <c r="N104" s="7">
        <v>23556.1650244087</v>
      </c>
      <c r="O104" s="8">
        <v>28221.661434531499</v>
      </c>
      <c r="P104" s="8">
        <v>32977.832183364102</v>
      </c>
      <c r="Q104" s="8">
        <v>22846.485533311399</v>
      </c>
      <c r="R104" s="8">
        <v>26896.313721094401</v>
      </c>
      <c r="S104" s="9">
        <v>30989.612680330702</v>
      </c>
    </row>
    <row r="105" spans="2:19" x14ac:dyDescent="0.25">
      <c r="B105" s="7">
        <v>26260.956623534199</v>
      </c>
      <c r="C105" s="8">
        <v>32570.095491435899</v>
      </c>
      <c r="D105" s="8">
        <v>38178.510890215402</v>
      </c>
      <c r="E105" s="8">
        <v>26315.833688350602</v>
      </c>
      <c r="F105" s="8">
        <v>32560.9799035246</v>
      </c>
      <c r="G105" s="9">
        <v>38276.386691207998</v>
      </c>
      <c r="H105" s="7">
        <v>23776.1410749477</v>
      </c>
      <c r="I105" s="8">
        <v>28898.980102088201</v>
      </c>
      <c r="J105" s="8">
        <v>34521.6382682084</v>
      </c>
      <c r="K105" s="8">
        <v>23356.925404117701</v>
      </c>
      <c r="L105" s="8">
        <v>29031.735915137098</v>
      </c>
      <c r="M105" s="9">
        <v>33975.652272305801</v>
      </c>
      <c r="N105" s="7">
        <v>23911.662821161401</v>
      </c>
      <c r="O105" s="8">
        <v>30625.179455726</v>
      </c>
      <c r="P105" s="8">
        <v>36238.884484947797</v>
      </c>
      <c r="Q105" s="8">
        <v>23745.884975991299</v>
      </c>
      <c r="R105" s="8">
        <v>29772.186721347301</v>
      </c>
      <c r="S105" s="9">
        <v>34587.7650813457</v>
      </c>
    </row>
    <row r="106" spans="2:19" x14ac:dyDescent="0.25">
      <c r="B106" s="7">
        <v>25915.110607339499</v>
      </c>
      <c r="C106" s="8">
        <v>31900.5235252565</v>
      </c>
      <c r="D106" s="8">
        <v>37522.524184162699</v>
      </c>
      <c r="E106" s="8">
        <v>25973.354965989201</v>
      </c>
      <c r="F106" s="8">
        <v>32001.438046577499</v>
      </c>
      <c r="G106" s="9">
        <v>37743.529032124003</v>
      </c>
      <c r="H106" s="7">
        <v>23776.1410749477</v>
      </c>
      <c r="I106" s="8">
        <v>28742.862343929599</v>
      </c>
      <c r="J106" s="8">
        <v>34283.374030913401</v>
      </c>
      <c r="K106" s="8">
        <v>23356.925404117701</v>
      </c>
      <c r="L106" s="8">
        <v>28565.9166350085</v>
      </c>
      <c r="M106" s="9">
        <v>33812.661819990797</v>
      </c>
      <c r="N106" s="7">
        <v>23816.529716027399</v>
      </c>
      <c r="O106" s="8">
        <v>29726.194593613502</v>
      </c>
      <c r="P106" s="8">
        <v>35155.341615133097</v>
      </c>
      <c r="Q106" s="8">
        <v>23646.071081624301</v>
      </c>
      <c r="R106" s="8">
        <v>29276.264553951602</v>
      </c>
      <c r="S106" s="9">
        <v>33470.4356630888</v>
      </c>
    </row>
    <row r="107" spans="2:19" x14ac:dyDescent="0.25">
      <c r="B107" s="7">
        <v>25603.030198915902</v>
      </c>
      <c r="C107" s="8">
        <v>31608.996700009298</v>
      </c>
      <c r="D107" s="8">
        <v>37287.434230995503</v>
      </c>
      <c r="E107" s="8">
        <v>25768.617547401202</v>
      </c>
      <c r="F107" s="8">
        <v>31673.1743247423</v>
      </c>
      <c r="G107" s="9">
        <v>37276.347031019897</v>
      </c>
      <c r="H107" s="7">
        <v>23776.1410749477</v>
      </c>
      <c r="I107" s="8">
        <v>28633.8152771364</v>
      </c>
      <c r="J107" s="8">
        <v>34085.498911105598</v>
      </c>
      <c r="K107" s="8">
        <v>23356.925404117701</v>
      </c>
      <c r="L107" s="8">
        <v>28565.9166350085</v>
      </c>
      <c r="M107" s="9">
        <v>33640.278254981196</v>
      </c>
      <c r="N107" s="7">
        <v>23730.9897332174</v>
      </c>
      <c r="O107" s="8">
        <v>29391.9523365063</v>
      </c>
      <c r="P107" s="8">
        <v>34074.593481272103</v>
      </c>
      <c r="Q107" s="8">
        <v>23592.3783782276</v>
      </c>
      <c r="R107" s="8">
        <v>28816.317725712801</v>
      </c>
      <c r="S107" s="9">
        <v>32835.7121805606</v>
      </c>
    </row>
    <row r="108" spans="2:19" x14ac:dyDescent="0.25">
      <c r="B108" s="7">
        <v>25518.730637984201</v>
      </c>
      <c r="C108" s="8">
        <v>31520.029358133699</v>
      </c>
      <c r="D108" s="8">
        <v>37167.3380295928</v>
      </c>
      <c r="E108" s="8">
        <v>25590.810784671201</v>
      </c>
      <c r="F108" s="8">
        <v>31581.763288934701</v>
      </c>
      <c r="G108" s="9">
        <v>37115.618645420203</v>
      </c>
      <c r="H108" s="7">
        <v>23776.1410749477</v>
      </c>
      <c r="I108" s="8">
        <v>28633.8152771364</v>
      </c>
      <c r="J108" s="8">
        <v>33941.847218786803</v>
      </c>
      <c r="K108" s="8">
        <v>23356.925404117701</v>
      </c>
      <c r="L108" s="8">
        <v>28483.038409964101</v>
      </c>
      <c r="M108" s="9">
        <v>33610.514304937999</v>
      </c>
      <c r="N108" s="7">
        <v>23712.585162936499</v>
      </c>
      <c r="O108" s="8">
        <v>28991.972288076799</v>
      </c>
      <c r="P108" s="8">
        <v>33801.373695220798</v>
      </c>
      <c r="Q108" s="8">
        <v>23509.378670575101</v>
      </c>
      <c r="R108" s="8">
        <v>28495.319956319901</v>
      </c>
      <c r="S108" s="9">
        <v>32730.921373931498</v>
      </c>
    </row>
    <row r="109" spans="2:19" x14ac:dyDescent="0.25">
      <c r="B109" s="7">
        <v>25461.720751512199</v>
      </c>
      <c r="C109" s="8">
        <v>31361.701720021501</v>
      </c>
      <c r="D109" s="8">
        <v>36912.654756814904</v>
      </c>
      <c r="E109" s="8">
        <v>25504.319704686801</v>
      </c>
      <c r="F109" s="8">
        <v>31404.0587196897</v>
      </c>
      <c r="G109" s="9">
        <v>36850.209552218999</v>
      </c>
      <c r="H109" s="7">
        <v>23705.9389601195</v>
      </c>
      <c r="I109" s="8">
        <v>28507.654591218499</v>
      </c>
      <c r="J109" s="8">
        <v>33941.847218786803</v>
      </c>
      <c r="K109" s="8">
        <v>23356.925404117701</v>
      </c>
      <c r="L109" s="8">
        <v>28390.904387659699</v>
      </c>
      <c r="M109" s="9">
        <v>33610.514304937999</v>
      </c>
      <c r="N109" s="7">
        <v>23641.7002730852</v>
      </c>
      <c r="O109" s="8">
        <v>28872.103458761401</v>
      </c>
      <c r="P109" s="8">
        <v>33623.682908232498</v>
      </c>
      <c r="Q109" s="8">
        <v>23439.775714533102</v>
      </c>
      <c r="R109" s="8">
        <v>28280.472370401301</v>
      </c>
      <c r="S109" s="9">
        <v>32506.870539800999</v>
      </c>
    </row>
    <row r="110" spans="2:19" x14ac:dyDescent="0.25">
      <c r="B110" s="7">
        <v>25376.738424566302</v>
      </c>
      <c r="C110" s="8">
        <v>31234.519188796199</v>
      </c>
      <c r="D110" s="8">
        <v>36779.903475197898</v>
      </c>
      <c r="E110" s="8">
        <v>25473.509821577401</v>
      </c>
      <c r="F110" s="8">
        <v>31285.6254465436</v>
      </c>
      <c r="G110" s="9">
        <v>36629.504447747197</v>
      </c>
      <c r="H110" s="7">
        <v>23705.9389601195</v>
      </c>
      <c r="I110" s="8">
        <v>28507.654591218499</v>
      </c>
      <c r="J110" s="8">
        <v>33708.064290171103</v>
      </c>
      <c r="K110" s="8">
        <v>23356.925404117701</v>
      </c>
      <c r="L110" s="8">
        <v>28390.904387659699</v>
      </c>
      <c r="M110" s="9">
        <v>33610.514304937999</v>
      </c>
      <c r="N110" s="7">
        <v>23575.366115889301</v>
      </c>
      <c r="O110" s="8">
        <v>28645.465888200499</v>
      </c>
      <c r="P110" s="8">
        <v>33241.939659489901</v>
      </c>
      <c r="Q110" s="8">
        <v>23396.992167294098</v>
      </c>
      <c r="R110" s="8">
        <v>28076.868531442</v>
      </c>
      <c r="S110" s="9">
        <v>32455.008850641399</v>
      </c>
    </row>
    <row r="111" spans="2:19" x14ac:dyDescent="0.25">
      <c r="B111" s="7">
        <v>25343.776507073999</v>
      </c>
      <c r="C111" s="8">
        <v>31197.595256466499</v>
      </c>
      <c r="D111" s="8">
        <v>36648.817997588201</v>
      </c>
      <c r="E111" s="8">
        <v>25395.058232001</v>
      </c>
      <c r="F111" s="8">
        <v>31203.702549130299</v>
      </c>
      <c r="G111" s="9">
        <v>36491.288188627499</v>
      </c>
      <c r="H111" s="7">
        <v>23705.9389601195</v>
      </c>
      <c r="I111" s="8">
        <v>28507.654591218499</v>
      </c>
      <c r="J111" s="8">
        <v>33704.098331523397</v>
      </c>
      <c r="K111" s="8">
        <v>23343.277821796299</v>
      </c>
      <c r="L111" s="8">
        <v>28390.904387659699</v>
      </c>
      <c r="M111" s="9">
        <v>33371.861601088298</v>
      </c>
      <c r="N111" s="7">
        <v>23563.292879566601</v>
      </c>
      <c r="O111" s="8">
        <v>28470.623944001702</v>
      </c>
      <c r="P111" s="8">
        <v>33093.869624626197</v>
      </c>
      <c r="Q111" s="8">
        <v>23365.539420003799</v>
      </c>
      <c r="R111" s="8">
        <v>27922.634810944699</v>
      </c>
      <c r="S111" s="9">
        <v>32269.4104116706</v>
      </c>
    </row>
    <row r="112" spans="2:19" x14ac:dyDescent="0.25">
      <c r="B112" s="7">
        <v>25243.648337718401</v>
      </c>
      <c r="C112" s="8">
        <v>31181.727542765999</v>
      </c>
      <c r="D112" s="8">
        <v>36618.948468038201</v>
      </c>
      <c r="E112" s="8">
        <v>25326.932000654</v>
      </c>
      <c r="F112" s="8">
        <v>30990.253588657299</v>
      </c>
      <c r="G112" s="9">
        <v>36437.859124146999</v>
      </c>
      <c r="H112" s="7">
        <v>23705.9389601195</v>
      </c>
      <c r="I112" s="8">
        <v>28399.485440833399</v>
      </c>
      <c r="J112" s="8">
        <v>33561.816460885297</v>
      </c>
      <c r="K112" s="8">
        <v>23332.676335010499</v>
      </c>
      <c r="L112" s="8">
        <v>28390.904387659699</v>
      </c>
      <c r="M112" s="9">
        <v>33371.861601088298</v>
      </c>
      <c r="N112" s="7">
        <v>23536.542783084202</v>
      </c>
      <c r="O112" s="8">
        <v>28387.201070191499</v>
      </c>
      <c r="P112" s="8">
        <v>33068.040089090297</v>
      </c>
      <c r="Q112" s="8">
        <v>23317.173497077001</v>
      </c>
      <c r="R112" s="8">
        <v>27883.7429636612</v>
      </c>
      <c r="S112" s="9">
        <v>32176.987541545299</v>
      </c>
    </row>
    <row r="113" spans="2:19" x14ac:dyDescent="0.25">
      <c r="B113" s="7">
        <v>25177.054410526402</v>
      </c>
      <c r="C113" s="8">
        <v>31103.38233438</v>
      </c>
      <c r="D113" s="8">
        <v>36451.449272666803</v>
      </c>
      <c r="E113" s="8">
        <v>25268.211648270601</v>
      </c>
      <c r="F113" s="8">
        <v>30955.113382023599</v>
      </c>
      <c r="G113" s="9">
        <v>36411.873263815003</v>
      </c>
      <c r="H113" s="7">
        <v>23705.9389601195</v>
      </c>
      <c r="I113" s="8">
        <v>28307.963043688302</v>
      </c>
      <c r="J113" s="8">
        <v>33561.816460885297</v>
      </c>
      <c r="K113" s="8">
        <v>23332.676335010499</v>
      </c>
      <c r="L113" s="8">
        <v>28390.904387659699</v>
      </c>
      <c r="M113" s="9">
        <v>33371.861601088298</v>
      </c>
      <c r="N113" s="7">
        <v>23513.485812503801</v>
      </c>
      <c r="O113" s="8">
        <v>28327.325138426801</v>
      </c>
      <c r="P113" s="8">
        <v>33036.205373479403</v>
      </c>
      <c r="Q113" s="8">
        <v>23303.202033874699</v>
      </c>
      <c r="R113" s="8">
        <v>27758.418214806799</v>
      </c>
      <c r="S113" s="9">
        <v>32147.734776149198</v>
      </c>
    </row>
    <row r="114" spans="2:19" x14ac:dyDescent="0.25">
      <c r="B114" s="7">
        <v>25143.6705209338</v>
      </c>
      <c r="C114" s="8">
        <v>30970.048995833698</v>
      </c>
      <c r="D114" s="8">
        <v>36384.903969120802</v>
      </c>
      <c r="E114" s="8">
        <v>25189.259707620098</v>
      </c>
      <c r="F114" s="8">
        <v>30851.028202109199</v>
      </c>
      <c r="G114" s="9">
        <v>36309.356827351497</v>
      </c>
      <c r="H114" s="7">
        <v>23705.9389601195</v>
      </c>
      <c r="I114" s="8">
        <v>28307.963043688302</v>
      </c>
      <c r="J114" s="8">
        <v>33492.293069252497</v>
      </c>
      <c r="K114" s="8">
        <v>23290.409636848301</v>
      </c>
      <c r="L114" s="8">
        <v>28390.904387659699</v>
      </c>
      <c r="M114" s="9">
        <v>33371.861601088298</v>
      </c>
      <c r="N114" s="7">
        <v>23498.452479170399</v>
      </c>
      <c r="O114" s="8">
        <v>28285.822487358299</v>
      </c>
      <c r="P114" s="8">
        <v>32896.818619129997</v>
      </c>
      <c r="Q114" s="8">
        <v>23259.0482132582</v>
      </c>
      <c r="R114" s="8">
        <v>27603.890129860902</v>
      </c>
      <c r="S114" s="9">
        <v>32067.853258462699</v>
      </c>
    </row>
    <row r="115" spans="2:19" x14ac:dyDescent="0.25">
      <c r="B115" s="7">
        <v>25928.496413327801</v>
      </c>
      <c r="C115" s="8">
        <v>32428.343279046199</v>
      </c>
      <c r="D115" s="8">
        <v>37849.2639568257</v>
      </c>
      <c r="E115" s="8">
        <v>25126.8032945265</v>
      </c>
      <c r="F115" s="8">
        <v>30834.147814723601</v>
      </c>
      <c r="G115" s="9">
        <v>36281.473161712202</v>
      </c>
      <c r="H115" s="7">
        <v>23769.506144067</v>
      </c>
      <c r="I115" s="8">
        <v>28873.641510064899</v>
      </c>
      <c r="J115" s="8">
        <v>35105.995423824803</v>
      </c>
      <c r="K115" s="8">
        <v>23290.409636848301</v>
      </c>
      <c r="L115" s="8">
        <v>28390.904387659699</v>
      </c>
      <c r="M115" s="9">
        <v>33371.861601088298</v>
      </c>
      <c r="N115" s="7">
        <v>23988.934782230499</v>
      </c>
      <c r="O115" s="8">
        <v>30607.304381919999</v>
      </c>
      <c r="P115" s="8">
        <v>34881.106239899302</v>
      </c>
      <c r="Q115" s="8">
        <v>23210.3536167606</v>
      </c>
      <c r="R115" s="8">
        <v>27587.761230728102</v>
      </c>
      <c r="S115" s="9">
        <v>32040.365753526399</v>
      </c>
    </row>
    <row r="116" spans="2:19" x14ac:dyDescent="0.25">
      <c r="B116" s="7">
        <v>25600.9027469172</v>
      </c>
      <c r="C116" s="8">
        <v>31916.526549926701</v>
      </c>
      <c r="D116" s="8">
        <v>37262.4887927241</v>
      </c>
      <c r="E116" s="8">
        <v>25073.206222549299</v>
      </c>
      <c r="F116" s="8">
        <v>30767.798319805901</v>
      </c>
      <c r="G116" s="9">
        <v>36177.583457108398</v>
      </c>
      <c r="H116" s="7">
        <v>23582.1750357534</v>
      </c>
      <c r="I116" s="8">
        <v>28721.9906126274</v>
      </c>
      <c r="J116" s="8">
        <v>34374.826108858797</v>
      </c>
      <c r="K116" s="8">
        <v>23227.5182147665</v>
      </c>
      <c r="L116" s="8">
        <v>28390.904387659699</v>
      </c>
      <c r="M116" s="9">
        <v>33371.861601088298</v>
      </c>
      <c r="N116" s="7">
        <v>23852.487216486999</v>
      </c>
      <c r="O116" s="8">
        <v>29904.5652283579</v>
      </c>
      <c r="P116" s="8">
        <v>33958.7936337094</v>
      </c>
      <c r="Q116" s="8">
        <v>23194.5813442785</v>
      </c>
      <c r="R116" s="8">
        <v>27525.404031400099</v>
      </c>
      <c r="S116" s="9">
        <v>31988.377962717499</v>
      </c>
    </row>
    <row r="117" spans="2:19" x14ac:dyDescent="0.25">
      <c r="B117" s="7">
        <v>25439.907492260401</v>
      </c>
      <c r="C117" s="8">
        <v>31628.2596293202</v>
      </c>
      <c r="D117" s="8">
        <v>36852.625196334498</v>
      </c>
      <c r="E117" s="8">
        <v>25044.337147621802</v>
      </c>
      <c r="F117" s="8">
        <v>30699.4183591523</v>
      </c>
      <c r="G117" s="9">
        <v>36088.475831524403</v>
      </c>
      <c r="H117" s="7">
        <v>23582.1750357534</v>
      </c>
      <c r="I117" s="8">
        <v>28594.009008680201</v>
      </c>
      <c r="J117" s="8">
        <v>34374.826108858797</v>
      </c>
      <c r="K117" s="8">
        <v>23227.5182147665</v>
      </c>
      <c r="L117" s="8">
        <v>28390.904387659699</v>
      </c>
      <c r="M117" s="9">
        <v>33371.861601088298</v>
      </c>
      <c r="N117" s="7">
        <v>23754.743362016299</v>
      </c>
      <c r="O117" s="8">
        <v>29489.0091247987</v>
      </c>
      <c r="P117" s="8">
        <v>33623.552307325997</v>
      </c>
      <c r="Q117" s="8">
        <v>23163.882453548398</v>
      </c>
      <c r="R117" s="8">
        <v>27475.1613002062</v>
      </c>
      <c r="S117" s="9">
        <v>31965.276947314102</v>
      </c>
    </row>
    <row r="118" spans="2:19" x14ac:dyDescent="0.25">
      <c r="B118" s="7">
        <v>25305.234993154401</v>
      </c>
      <c r="C118" s="8">
        <v>31423.415200363601</v>
      </c>
      <c r="D118" s="8">
        <v>36703.457723526502</v>
      </c>
      <c r="E118" s="8">
        <v>24987.038859458498</v>
      </c>
      <c r="F118" s="8">
        <v>30697.285200339698</v>
      </c>
      <c r="G118" s="9">
        <v>36007.199156872302</v>
      </c>
      <c r="H118" s="7">
        <v>23582.1750357534</v>
      </c>
      <c r="I118" s="8">
        <v>28488.6637388784</v>
      </c>
      <c r="J118" s="8">
        <v>34374.826108858797</v>
      </c>
      <c r="K118" s="8">
        <v>23227.5182147665</v>
      </c>
      <c r="L118" s="8">
        <v>28390.904387659699</v>
      </c>
      <c r="M118" s="9">
        <v>33184.573780658902</v>
      </c>
      <c r="N118" s="7">
        <v>23686.5570238084</v>
      </c>
      <c r="O118" s="8">
        <v>29325.238437180698</v>
      </c>
      <c r="P118" s="8">
        <v>33275.6065792769</v>
      </c>
      <c r="Q118" s="8">
        <v>23159.342696224499</v>
      </c>
      <c r="R118" s="8">
        <v>27475.1613002062</v>
      </c>
      <c r="S118" s="9">
        <v>31965.276947314102</v>
      </c>
    </row>
    <row r="119" spans="2:19" x14ac:dyDescent="0.25">
      <c r="B119" s="7">
        <v>25243.407010849802</v>
      </c>
      <c r="C119" s="8">
        <v>31297.564675268801</v>
      </c>
      <c r="D119" s="8">
        <v>36472.816695788402</v>
      </c>
      <c r="E119" s="8">
        <v>24936.660879811101</v>
      </c>
      <c r="F119" s="8">
        <v>30654.548385416601</v>
      </c>
      <c r="G119" s="9">
        <v>36007.199156872302</v>
      </c>
      <c r="H119" s="7">
        <v>23537.138461525599</v>
      </c>
      <c r="I119" s="8">
        <v>28488.6637388784</v>
      </c>
      <c r="J119" s="8">
        <v>34374.826108858797</v>
      </c>
      <c r="K119" s="8">
        <v>23227.5182147665</v>
      </c>
      <c r="L119" s="8">
        <v>28390.904387659699</v>
      </c>
      <c r="M119" s="9">
        <v>33077.4727673694</v>
      </c>
      <c r="N119" s="7">
        <v>23634.395003983998</v>
      </c>
      <c r="O119" s="8">
        <v>29091.5188611181</v>
      </c>
      <c r="P119" s="8">
        <v>33039.4806915359</v>
      </c>
      <c r="Q119" s="8">
        <v>23153.642696224499</v>
      </c>
      <c r="R119" s="8">
        <v>27470.6135320746</v>
      </c>
      <c r="S119" s="9">
        <v>31940.026716911099</v>
      </c>
    </row>
    <row r="120" spans="2:19" x14ac:dyDescent="0.25">
      <c r="B120" s="7">
        <v>25150.4544871539</v>
      </c>
      <c r="C120" s="8">
        <v>31166.025057579602</v>
      </c>
      <c r="D120" s="8">
        <v>36336.335880589097</v>
      </c>
      <c r="E120" s="8">
        <v>24900.175109831001</v>
      </c>
      <c r="F120" s="8">
        <v>30592.4860846267</v>
      </c>
      <c r="G120" s="9">
        <v>35950.5176468153</v>
      </c>
      <c r="H120" s="7">
        <v>23537.138461525599</v>
      </c>
      <c r="I120" s="8">
        <v>28488.6637388784</v>
      </c>
      <c r="J120" s="8">
        <v>34279.735917019403</v>
      </c>
      <c r="K120" s="8">
        <v>23227.5182147665</v>
      </c>
      <c r="L120" s="8">
        <v>28390.904387659699</v>
      </c>
      <c r="M120" s="9">
        <v>33077.4727673694</v>
      </c>
      <c r="N120" s="7">
        <v>23613.079821928299</v>
      </c>
      <c r="O120" s="8">
        <v>29070.387073820799</v>
      </c>
      <c r="P120" s="8">
        <v>32997.797087592597</v>
      </c>
      <c r="Q120" s="8">
        <v>23134.143315905301</v>
      </c>
      <c r="R120" s="8">
        <v>27465.9679860916</v>
      </c>
      <c r="S120" s="9">
        <v>31902.1754857956</v>
      </c>
    </row>
    <row r="121" spans="2:19" x14ac:dyDescent="0.25">
      <c r="B121" s="7">
        <v>25137.081995333399</v>
      </c>
      <c r="C121" s="8">
        <v>31157.5485918946</v>
      </c>
      <c r="D121" s="8">
        <v>36200.3025492866</v>
      </c>
      <c r="E121" s="8">
        <v>24850.2139736344</v>
      </c>
      <c r="F121" s="8">
        <v>30572.390983921199</v>
      </c>
      <c r="G121" s="9">
        <v>35896.046269861901</v>
      </c>
      <c r="H121" s="7">
        <v>23537.138461525599</v>
      </c>
      <c r="I121" s="8">
        <v>28488.6637388784</v>
      </c>
      <c r="J121" s="8">
        <v>34279.735917019403</v>
      </c>
      <c r="K121" s="8">
        <v>23227.5182147665</v>
      </c>
      <c r="L121" s="8">
        <v>28390.904387659699</v>
      </c>
      <c r="M121" s="9">
        <v>33077.4727673694</v>
      </c>
      <c r="N121" s="7">
        <v>23600.7424191707</v>
      </c>
      <c r="O121" s="8">
        <v>28931.3084508762</v>
      </c>
      <c r="P121" s="8">
        <v>32985.549847909002</v>
      </c>
      <c r="Q121" s="8">
        <v>23122.944782030201</v>
      </c>
      <c r="R121" s="8">
        <v>27465.9679860916</v>
      </c>
      <c r="S121" s="9">
        <v>31902.1754857956</v>
      </c>
    </row>
    <row r="122" spans="2:19" x14ac:dyDescent="0.25">
      <c r="B122" s="7">
        <v>25114.701209405001</v>
      </c>
      <c r="C122" s="8">
        <v>31027.302220396599</v>
      </c>
      <c r="D122" s="8">
        <v>36111.257799365398</v>
      </c>
      <c r="E122" s="8">
        <v>24826.107570993401</v>
      </c>
      <c r="F122" s="8">
        <v>30507.8483812835</v>
      </c>
      <c r="G122" s="9">
        <v>35862.220603399597</v>
      </c>
      <c r="H122" s="7">
        <v>23537.138461525599</v>
      </c>
      <c r="I122" s="8">
        <v>28488.6637388784</v>
      </c>
      <c r="J122" s="8">
        <v>34279.735917019403</v>
      </c>
      <c r="K122" s="8">
        <v>23227.5182147665</v>
      </c>
      <c r="L122" s="8">
        <v>28390.904387659699</v>
      </c>
      <c r="M122" s="9">
        <v>33077.4727673694</v>
      </c>
      <c r="N122" s="7">
        <v>23588.032570654901</v>
      </c>
      <c r="O122" s="8">
        <v>28835.8979621002</v>
      </c>
      <c r="P122" s="8">
        <v>32780.609234945201</v>
      </c>
      <c r="Q122" s="8">
        <v>23117.944670238001</v>
      </c>
      <c r="R122" s="8">
        <v>27465.9679860916</v>
      </c>
      <c r="S122" s="9">
        <v>31902.1754857956</v>
      </c>
    </row>
    <row r="123" spans="2:19" x14ac:dyDescent="0.25">
      <c r="B123" s="7">
        <v>25052.4722159472</v>
      </c>
      <c r="C123" s="8">
        <v>30993.17983936</v>
      </c>
      <c r="D123" s="8">
        <v>36067.295536942896</v>
      </c>
      <c r="E123" s="8">
        <v>24823.035897412799</v>
      </c>
      <c r="F123" s="8">
        <v>30470.086272467699</v>
      </c>
      <c r="G123" s="9">
        <v>35703.451296305597</v>
      </c>
      <c r="H123" s="7">
        <v>23537.138461525599</v>
      </c>
      <c r="I123" s="8">
        <v>28488.6637388784</v>
      </c>
      <c r="J123" s="8">
        <v>34279.735917019403</v>
      </c>
      <c r="K123" s="8">
        <v>23190.373693849298</v>
      </c>
      <c r="L123" s="8">
        <v>28390.904387659699</v>
      </c>
      <c r="M123" s="9">
        <v>33077.4727673694</v>
      </c>
      <c r="N123" s="7">
        <v>23554.2387878843</v>
      </c>
      <c r="O123" s="8">
        <v>28688.285445391601</v>
      </c>
      <c r="P123" s="8">
        <v>32680.481967155501</v>
      </c>
      <c r="Q123" s="8">
        <v>23110.349310829301</v>
      </c>
      <c r="R123" s="8">
        <v>27465.9679860916</v>
      </c>
      <c r="S123" s="9">
        <v>31902.1754857956</v>
      </c>
    </row>
    <row r="124" spans="2:19" x14ac:dyDescent="0.25">
      <c r="B124" s="7">
        <v>24916.128039083898</v>
      </c>
      <c r="C124" s="8">
        <v>30921.9695161741</v>
      </c>
      <c r="D124" s="8">
        <v>36032.495504361803</v>
      </c>
      <c r="E124" s="8">
        <v>24780.6097322034</v>
      </c>
      <c r="F124" s="8">
        <v>30457.476225178601</v>
      </c>
      <c r="G124" s="9">
        <v>35697.2256327961</v>
      </c>
      <c r="H124" s="7">
        <v>23537.138461525599</v>
      </c>
      <c r="I124" s="8">
        <v>28488.6637388784</v>
      </c>
      <c r="J124" s="8">
        <v>34279.735917019403</v>
      </c>
      <c r="K124" s="8">
        <v>23190.373693849298</v>
      </c>
      <c r="L124" s="8">
        <v>28390.904387659699</v>
      </c>
      <c r="M124" s="9">
        <v>33077.4727673694</v>
      </c>
      <c r="N124" s="7">
        <v>23531.325388062702</v>
      </c>
      <c r="O124" s="8">
        <v>28598.849851862899</v>
      </c>
      <c r="P124" s="8">
        <v>32672.813050702</v>
      </c>
      <c r="Q124" s="8">
        <v>23104.106581410299</v>
      </c>
      <c r="R124" s="8">
        <v>27426.809700892099</v>
      </c>
      <c r="S124" s="9">
        <v>31894.589326523601</v>
      </c>
    </row>
    <row r="125" spans="2:19" x14ac:dyDescent="0.25">
      <c r="B125" s="7">
        <v>25797.989189460499</v>
      </c>
      <c r="C125" s="8">
        <v>32292.859910909599</v>
      </c>
      <c r="D125" s="8">
        <v>37268.278399078197</v>
      </c>
      <c r="E125" s="8">
        <v>24776.226109421099</v>
      </c>
      <c r="F125" s="8">
        <v>30333.030209565601</v>
      </c>
      <c r="G125" s="9">
        <v>35696.134948669896</v>
      </c>
      <c r="H125" s="7">
        <v>23744.207695994301</v>
      </c>
      <c r="I125" s="8">
        <v>28987.311082087799</v>
      </c>
      <c r="J125" s="8">
        <v>34797.991526416503</v>
      </c>
      <c r="K125" s="8">
        <v>23190.373693849298</v>
      </c>
      <c r="L125" s="8">
        <v>28390.904387659699</v>
      </c>
      <c r="M125" s="9">
        <v>33077.4727673694</v>
      </c>
      <c r="N125" s="7">
        <v>23964.696200735099</v>
      </c>
      <c r="O125" s="8">
        <v>30428.042050013199</v>
      </c>
      <c r="P125" s="8">
        <v>35385.772038125702</v>
      </c>
      <c r="Q125" s="8">
        <v>23080.181989479999</v>
      </c>
      <c r="R125" s="8">
        <v>27365.279796113999</v>
      </c>
      <c r="S125" s="9">
        <v>31794.509892634302</v>
      </c>
    </row>
    <row r="126" spans="2:19" x14ac:dyDescent="0.25">
      <c r="B126" s="7">
        <v>25567.576208340899</v>
      </c>
      <c r="C126" s="8">
        <v>31843.632579135101</v>
      </c>
      <c r="D126" s="8">
        <v>36928.018576017297</v>
      </c>
      <c r="E126" s="8">
        <v>24764.138888796799</v>
      </c>
      <c r="F126" s="8">
        <v>30259.713977721301</v>
      </c>
      <c r="G126" s="9">
        <v>35647.498072524599</v>
      </c>
      <c r="H126" s="7">
        <v>23626.227182951301</v>
      </c>
      <c r="I126" s="8">
        <v>28606.328258284699</v>
      </c>
      <c r="J126" s="8">
        <v>34061.389980007501</v>
      </c>
      <c r="K126" s="8">
        <v>23190.373693849298</v>
      </c>
      <c r="L126" s="8">
        <v>28390.904387659699</v>
      </c>
      <c r="M126" s="9">
        <v>33077.4727673694</v>
      </c>
      <c r="N126" s="7">
        <v>23866.009012319999</v>
      </c>
      <c r="O126" s="8">
        <v>29918.0661768227</v>
      </c>
      <c r="P126" s="8">
        <v>34679.678917509496</v>
      </c>
      <c r="Q126" s="8">
        <v>23065.391612403801</v>
      </c>
      <c r="R126" s="8">
        <v>27365.279796113999</v>
      </c>
      <c r="S126" s="9">
        <v>31794.509892634302</v>
      </c>
    </row>
    <row r="127" spans="2:19" x14ac:dyDescent="0.25">
      <c r="B127" s="7">
        <v>25375.132454194299</v>
      </c>
      <c r="C127" s="8">
        <v>31613.969897075302</v>
      </c>
      <c r="D127" s="8">
        <v>36664.620519040298</v>
      </c>
      <c r="E127" s="8">
        <v>24736.845453467598</v>
      </c>
      <c r="F127" s="8">
        <v>30189.1139309307</v>
      </c>
      <c r="G127" s="9">
        <v>35480.2875001707</v>
      </c>
      <c r="H127" s="7">
        <v>23626.227182951301</v>
      </c>
      <c r="I127" s="8">
        <v>28606.328258284699</v>
      </c>
      <c r="J127" s="8">
        <v>34061.389980007501</v>
      </c>
      <c r="K127" s="8">
        <v>23190.373693849298</v>
      </c>
      <c r="L127" s="8">
        <v>28390.904387659699</v>
      </c>
      <c r="M127" s="9">
        <v>33077.4727673694</v>
      </c>
      <c r="N127" s="7">
        <v>23755.153223487701</v>
      </c>
      <c r="O127" s="8">
        <v>29325.0521301142</v>
      </c>
      <c r="P127" s="8">
        <v>34077.3605323952</v>
      </c>
      <c r="Q127" s="8">
        <v>23064.764703061101</v>
      </c>
      <c r="R127" s="8">
        <v>27341.953322354399</v>
      </c>
      <c r="S127" s="9">
        <v>31785.9201318249</v>
      </c>
    </row>
    <row r="128" spans="2:19" x14ac:dyDescent="0.25">
      <c r="B128" s="7">
        <v>25253.016741243398</v>
      </c>
      <c r="C128" s="8">
        <v>31488.2861570897</v>
      </c>
      <c r="D128" s="8">
        <v>36474.534097119198</v>
      </c>
      <c r="E128" s="8">
        <v>24719.252180325599</v>
      </c>
      <c r="F128" s="8">
        <v>30151.233694073799</v>
      </c>
      <c r="G128" s="9">
        <v>35421.344545840497</v>
      </c>
      <c r="H128" s="7">
        <v>23626.227182951301</v>
      </c>
      <c r="I128" s="8">
        <v>28606.328258284699</v>
      </c>
      <c r="J128" s="8">
        <v>33941.1016234009</v>
      </c>
      <c r="K128" s="8">
        <v>23190.373693849298</v>
      </c>
      <c r="L128" s="8">
        <v>28390.904387659699</v>
      </c>
      <c r="M128" s="9">
        <v>33067.726022560302</v>
      </c>
      <c r="N128" s="7">
        <v>23672.318844800899</v>
      </c>
      <c r="O128" s="8">
        <v>29084.7186269392</v>
      </c>
      <c r="P128" s="8">
        <v>33730.094375917499</v>
      </c>
      <c r="Q128" s="8">
        <v>23063.920967283801</v>
      </c>
      <c r="R128" s="8">
        <v>27340.193998109498</v>
      </c>
      <c r="S128" s="9">
        <v>31785.9201318249</v>
      </c>
    </row>
    <row r="129" spans="2:19" x14ac:dyDescent="0.25">
      <c r="B129" s="7">
        <v>25140.866682737</v>
      </c>
      <c r="C129" s="8">
        <v>31251.854212296199</v>
      </c>
      <c r="D129" s="8">
        <v>36418.122706361697</v>
      </c>
      <c r="E129" s="8">
        <v>24678.2534228923</v>
      </c>
      <c r="F129" s="8">
        <v>30095.056911587599</v>
      </c>
      <c r="G129" s="9">
        <v>35394.169458718599</v>
      </c>
      <c r="H129" s="7">
        <v>23626.227182951301</v>
      </c>
      <c r="I129" s="8">
        <v>28472.274008627901</v>
      </c>
      <c r="J129" s="8">
        <v>33816.2610145043</v>
      </c>
      <c r="K129" s="8">
        <v>23190.373693849298</v>
      </c>
      <c r="L129" s="8">
        <v>28390.904387659699</v>
      </c>
      <c r="M129" s="9">
        <v>33067.726022560302</v>
      </c>
      <c r="N129" s="7">
        <v>23598.126223245301</v>
      </c>
      <c r="O129" s="8">
        <v>29030.324903782901</v>
      </c>
      <c r="P129" s="8">
        <v>33507.076673859003</v>
      </c>
      <c r="Q129" s="8">
        <v>23059.984609028699</v>
      </c>
      <c r="R129" s="8">
        <v>27300.463202900999</v>
      </c>
      <c r="S129" s="9">
        <v>31785.9201318249</v>
      </c>
    </row>
    <row r="130" spans="2:19" x14ac:dyDescent="0.25">
      <c r="B130" s="7">
        <v>25006.098629082</v>
      </c>
      <c r="C130" s="8">
        <v>31192.0445030021</v>
      </c>
      <c r="D130" s="8">
        <v>36335.860800110197</v>
      </c>
      <c r="E130" s="8">
        <v>24665.5736153131</v>
      </c>
      <c r="F130" s="8">
        <v>30058.578635734299</v>
      </c>
      <c r="G130" s="9">
        <v>35307.589897035701</v>
      </c>
      <c r="H130" s="7">
        <v>23626.227182951301</v>
      </c>
      <c r="I130" s="8">
        <v>28472.274008627901</v>
      </c>
      <c r="J130" s="8">
        <v>33816.2610145043</v>
      </c>
      <c r="K130" s="8">
        <v>23190.373693849298</v>
      </c>
      <c r="L130" s="8">
        <v>28390.904387659699</v>
      </c>
      <c r="M130" s="9">
        <v>33067.726022560302</v>
      </c>
      <c r="N130" s="7">
        <v>23543.8091590687</v>
      </c>
      <c r="O130" s="8">
        <v>28991.365250806801</v>
      </c>
      <c r="P130" s="8">
        <v>33464.767440565702</v>
      </c>
      <c r="Q130" s="8">
        <v>23048.465404475501</v>
      </c>
      <c r="R130" s="8">
        <v>27289.702563482198</v>
      </c>
      <c r="S130" s="9">
        <v>31785.9201318249</v>
      </c>
    </row>
    <row r="131" spans="2:19" x14ac:dyDescent="0.25">
      <c r="B131" s="7">
        <v>24987.6790560544</v>
      </c>
      <c r="C131" s="8">
        <v>31080.633306031199</v>
      </c>
      <c r="D131" s="8">
        <v>36102.383030567798</v>
      </c>
      <c r="E131" s="8">
        <v>24625.3036825946</v>
      </c>
      <c r="F131" s="8">
        <v>30051.340002211698</v>
      </c>
      <c r="G131" s="9">
        <v>35226.123197278903</v>
      </c>
      <c r="H131" s="7">
        <v>23574.9700043343</v>
      </c>
      <c r="I131" s="8">
        <v>28472.274008627901</v>
      </c>
      <c r="J131" s="8">
        <v>33816.2610145043</v>
      </c>
      <c r="K131" s="8">
        <v>23190.373693849298</v>
      </c>
      <c r="L131" s="8">
        <v>28390.904387659699</v>
      </c>
      <c r="M131" s="9">
        <v>33067.726022560302</v>
      </c>
      <c r="N131" s="7">
        <v>23527.081267545</v>
      </c>
      <c r="O131" s="8">
        <v>28956.987059876901</v>
      </c>
      <c r="P131" s="8">
        <v>33146.526867327899</v>
      </c>
      <c r="Q131" s="8">
        <v>23043.732071142102</v>
      </c>
      <c r="R131" s="8">
        <v>27282.680313991499</v>
      </c>
      <c r="S131" s="9">
        <v>31774.120046163102</v>
      </c>
    </row>
    <row r="132" spans="2:19" x14ac:dyDescent="0.25">
      <c r="B132" s="7">
        <v>24902.8448488252</v>
      </c>
      <c r="C132" s="8">
        <v>30910.1930158697</v>
      </c>
      <c r="D132" s="8">
        <v>35873.541485555499</v>
      </c>
      <c r="E132" s="8">
        <v>24594.4915654244</v>
      </c>
      <c r="F132" s="8">
        <v>30026.649395803099</v>
      </c>
      <c r="G132" s="9">
        <v>35219.840082051902</v>
      </c>
      <c r="H132" s="7">
        <v>23574.9700043343</v>
      </c>
      <c r="I132" s="8">
        <v>28472.274008627901</v>
      </c>
      <c r="J132" s="8">
        <v>33816.2610145043</v>
      </c>
      <c r="K132" s="8">
        <v>23190.373693849298</v>
      </c>
      <c r="L132" s="8">
        <v>28390.904387659699</v>
      </c>
      <c r="M132" s="9">
        <v>33038.964251377998</v>
      </c>
      <c r="N132" s="7">
        <v>23491.714314075001</v>
      </c>
      <c r="O132" s="8">
        <v>28891.2494958036</v>
      </c>
      <c r="P132" s="8">
        <v>33045.924026006804</v>
      </c>
      <c r="Q132" s="8">
        <v>23043.683854385501</v>
      </c>
      <c r="R132" s="8">
        <v>27276.654716102399</v>
      </c>
      <c r="S132" s="9">
        <v>31774.120046163102</v>
      </c>
    </row>
    <row r="133" spans="2:19" x14ac:dyDescent="0.25">
      <c r="B133" s="7">
        <v>24879.001047325099</v>
      </c>
      <c r="C133" s="8">
        <v>30804.8622213585</v>
      </c>
      <c r="D133" s="8">
        <v>35844.389123409499</v>
      </c>
      <c r="E133" s="8">
        <v>24580.766045137199</v>
      </c>
      <c r="F133" s="8">
        <v>30020.490152993902</v>
      </c>
      <c r="G133" s="9">
        <v>35199.382521883803</v>
      </c>
      <c r="H133" s="7">
        <v>23574.9700043343</v>
      </c>
      <c r="I133" s="8">
        <v>28472.274008627901</v>
      </c>
      <c r="J133" s="8">
        <v>33816.2610145043</v>
      </c>
      <c r="K133" s="8">
        <v>23190.373693849298</v>
      </c>
      <c r="L133" s="8">
        <v>28390.904387659699</v>
      </c>
      <c r="M133" s="9">
        <v>33038.964251377998</v>
      </c>
      <c r="N133" s="7">
        <v>23445.973573005998</v>
      </c>
      <c r="O133" s="8">
        <v>28539.7625825668</v>
      </c>
      <c r="P133" s="8">
        <v>32975.463269280699</v>
      </c>
      <c r="Q133" s="8">
        <v>23043.683854385501</v>
      </c>
      <c r="R133" s="8">
        <v>27245.373342594801</v>
      </c>
      <c r="S133" s="9">
        <v>31774.120046163102</v>
      </c>
    </row>
    <row r="134" spans="2:19" x14ac:dyDescent="0.25">
      <c r="B134" s="7">
        <v>24822.716624343801</v>
      </c>
      <c r="C134" s="8">
        <v>30757.056952572198</v>
      </c>
      <c r="D134" s="8">
        <v>35805.513614010699</v>
      </c>
      <c r="E134" s="8">
        <v>24580.766045137199</v>
      </c>
      <c r="F134" s="8">
        <v>29887.465425222701</v>
      </c>
      <c r="G134" s="9">
        <v>35199.382521883803</v>
      </c>
      <c r="H134" s="7">
        <v>23574.9700043343</v>
      </c>
      <c r="I134" s="8">
        <v>28472.274008627901</v>
      </c>
      <c r="J134" s="8">
        <v>33816.2610145043</v>
      </c>
      <c r="K134" s="8">
        <v>23190.373693849298</v>
      </c>
      <c r="L134" s="8">
        <v>28390.904387659699</v>
      </c>
      <c r="M134" s="9">
        <v>32977.773194468202</v>
      </c>
      <c r="N134" s="7">
        <v>23428.910741250798</v>
      </c>
      <c r="O134" s="8">
        <v>28475.278754480401</v>
      </c>
      <c r="P134" s="8">
        <v>32893.677649536898</v>
      </c>
      <c r="Q134" s="8">
        <v>23040.447619868701</v>
      </c>
      <c r="R134" s="8">
        <v>27226.054795411201</v>
      </c>
      <c r="S134" s="9">
        <v>31750.209705114899</v>
      </c>
    </row>
    <row r="135" spans="2:19" x14ac:dyDescent="0.25">
      <c r="B135" s="7">
        <v>25687.929728516501</v>
      </c>
      <c r="C135" s="8">
        <v>32381.9956331955</v>
      </c>
      <c r="D135" s="8">
        <v>37332.8617596197</v>
      </c>
      <c r="E135" s="8">
        <v>24565.887898276102</v>
      </c>
      <c r="F135" s="8">
        <v>29887.465425222701</v>
      </c>
      <c r="G135" s="9">
        <v>35176.862632074597</v>
      </c>
      <c r="H135" s="7">
        <v>23670.580906162399</v>
      </c>
      <c r="I135" s="8">
        <v>28949.426726234102</v>
      </c>
      <c r="J135" s="8">
        <v>33797.921148377398</v>
      </c>
      <c r="K135" s="8">
        <v>23190.373693849298</v>
      </c>
      <c r="L135" s="8">
        <v>28390.904387659699</v>
      </c>
      <c r="M135" s="9">
        <v>32977.773194468202</v>
      </c>
      <c r="N135" s="7">
        <v>23959.595970852599</v>
      </c>
      <c r="O135" s="8">
        <v>30629.920407438502</v>
      </c>
      <c r="P135" s="8">
        <v>35569.976732877098</v>
      </c>
      <c r="Q135" s="8">
        <v>23032.047619868699</v>
      </c>
      <c r="R135" s="8">
        <v>27207.036108945002</v>
      </c>
      <c r="S135" s="9">
        <v>31701.692044993499</v>
      </c>
    </row>
    <row r="136" spans="2:19" x14ac:dyDescent="0.25">
      <c r="B136" s="7">
        <v>25416.210230820099</v>
      </c>
      <c r="C136" s="8">
        <v>31870.9056432051</v>
      </c>
      <c r="D136" s="8">
        <v>36899.8966712252</v>
      </c>
      <c r="E136" s="8">
        <v>24532.064388728999</v>
      </c>
      <c r="F136" s="8">
        <v>29825.409223938401</v>
      </c>
      <c r="G136" s="9">
        <v>35117.100280073799</v>
      </c>
      <c r="H136" s="7">
        <v>23670.580906162399</v>
      </c>
      <c r="I136" s="8">
        <v>28730.519343698899</v>
      </c>
      <c r="J136" s="8">
        <v>33797.921148377398</v>
      </c>
      <c r="K136" s="8">
        <v>23190.373693849298</v>
      </c>
      <c r="L136" s="8">
        <v>28390.904387659699</v>
      </c>
      <c r="M136" s="9">
        <v>32977.773194468202</v>
      </c>
      <c r="N136" s="7">
        <v>23778.7688624974</v>
      </c>
      <c r="O136" s="8">
        <v>29726.4749469608</v>
      </c>
      <c r="P136" s="8">
        <v>34557.594697295601</v>
      </c>
      <c r="Q136" s="8">
        <v>23032.047619868699</v>
      </c>
      <c r="R136" s="8">
        <v>27207.036108945002</v>
      </c>
      <c r="S136" s="9">
        <v>31701.692044993499</v>
      </c>
    </row>
    <row r="137" spans="2:19" x14ac:dyDescent="0.25">
      <c r="B137" s="7">
        <v>25268.572682191101</v>
      </c>
      <c r="C137" s="8">
        <v>31585.024988161102</v>
      </c>
      <c r="D137" s="8">
        <v>36647.085653471899</v>
      </c>
      <c r="E137" s="8">
        <v>24530.198418551401</v>
      </c>
      <c r="F137" s="8">
        <v>29807.714826458301</v>
      </c>
      <c r="G137" s="9">
        <v>35045.770961630296</v>
      </c>
      <c r="H137" s="7">
        <v>23622.8352980458</v>
      </c>
      <c r="I137" s="8">
        <v>28730.519343698899</v>
      </c>
      <c r="J137" s="8">
        <v>33797.921148377398</v>
      </c>
      <c r="K137" s="8">
        <v>23148.4054631746</v>
      </c>
      <c r="L137" s="8">
        <v>28390.904387659699</v>
      </c>
      <c r="M137" s="9">
        <v>32977.773194468202</v>
      </c>
      <c r="N137" s="7">
        <v>23675.495785845698</v>
      </c>
      <c r="O137" s="8">
        <v>29324.621386234201</v>
      </c>
      <c r="P137" s="8">
        <v>33981.509564975502</v>
      </c>
      <c r="Q137" s="8">
        <v>23032.047619868699</v>
      </c>
      <c r="R137" s="8">
        <v>27207.036108945002</v>
      </c>
      <c r="S137" s="9">
        <v>31687.031674285201</v>
      </c>
    </row>
    <row r="138" spans="2:19" x14ac:dyDescent="0.25">
      <c r="B138" s="7">
        <v>25167.900576293301</v>
      </c>
      <c r="C138" s="8">
        <v>31428.200439746</v>
      </c>
      <c r="D138" s="8">
        <v>36281.143273695503</v>
      </c>
      <c r="E138" s="8">
        <v>24518.7141704969</v>
      </c>
      <c r="F138" s="8">
        <v>29735.515073176201</v>
      </c>
      <c r="G138" s="9">
        <v>34967.810906884697</v>
      </c>
      <c r="H138" s="7">
        <v>23622.8352980458</v>
      </c>
      <c r="I138" s="8">
        <v>28730.519343698899</v>
      </c>
      <c r="J138" s="8">
        <v>33797.921148377398</v>
      </c>
      <c r="K138" s="8">
        <v>23148.4054631746</v>
      </c>
      <c r="L138" s="8">
        <v>28390.904387659699</v>
      </c>
      <c r="M138" s="9">
        <v>32977.773194468202</v>
      </c>
      <c r="N138" s="7">
        <v>23616.008693974702</v>
      </c>
      <c r="O138" s="8">
        <v>28978.630027425701</v>
      </c>
      <c r="P138" s="8">
        <v>33859.967414470797</v>
      </c>
      <c r="Q138" s="8">
        <v>23032.047619868699</v>
      </c>
      <c r="R138" s="8">
        <v>27201.737483431301</v>
      </c>
      <c r="S138" s="9">
        <v>31687.031674285201</v>
      </c>
    </row>
    <row r="139" spans="2:19" x14ac:dyDescent="0.25">
      <c r="B139" s="7">
        <v>25018.4524870856</v>
      </c>
      <c r="C139" s="8">
        <v>31158.625365382599</v>
      </c>
      <c r="D139" s="8">
        <v>36099.303185163</v>
      </c>
      <c r="E139" s="8">
        <v>24485.963991846998</v>
      </c>
      <c r="F139" s="8">
        <v>29614.339940966402</v>
      </c>
      <c r="G139" s="9">
        <v>34868.152665757902</v>
      </c>
      <c r="H139" s="7">
        <v>23622.8352980458</v>
      </c>
      <c r="I139" s="8">
        <v>28730.519343698899</v>
      </c>
      <c r="J139" s="8">
        <v>33797.921148377398</v>
      </c>
      <c r="K139" s="8">
        <v>23148.4054631746</v>
      </c>
      <c r="L139" s="8">
        <v>28183.0682486394</v>
      </c>
      <c r="M139" s="9">
        <v>32977.773194468202</v>
      </c>
      <c r="N139" s="7">
        <v>23492.6958659019</v>
      </c>
      <c r="O139" s="8">
        <v>28911.123340582399</v>
      </c>
      <c r="P139" s="8">
        <v>33677.5062910181</v>
      </c>
      <c r="Q139" s="8">
        <v>23026.180953202002</v>
      </c>
      <c r="R139" s="8">
        <v>27198.804150098</v>
      </c>
      <c r="S139" s="9">
        <v>31687.031674285201</v>
      </c>
    </row>
    <row r="140" spans="2:19" x14ac:dyDescent="0.25">
      <c r="B140" s="7">
        <v>24951.5134438926</v>
      </c>
      <c r="C140" s="8">
        <v>31082.336520901499</v>
      </c>
      <c r="D140" s="8">
        <v>36021.340675627798</v>
      </c>
      <c r="E140" s="8">
        <v>24438.544955280198</v>
      </c>
      <c r="F140" s="8">
        <v>29587.737142386301</v>
      </c>
      <c r="G140" s="9">
        <v>34866.324384851301</v>
      </c>
      <c r="H140" s="7">
        <v>23622.8352980458</v>
      </c>
      <c r="I140" s="8">
        <v>28730.519343698899</v>
      </c>
      <c r="J140" s="8">
        <v>33797.921148377398</v>
      </c>
      <c r="K140" s="8">
        <v>23148.4054631746</v>
      </c>
      <c r="L140" s="8">
        <v>28183.0682486394</v>
      </c>
      <c r="M140" s="9">
        <v>32939.781961425899</v>
      </c>
      <c r="N140" s="7">
        <v>23467.603201019901</v>
      </c>
      <c r="O140" s="8">
        <v>28800.065320372199</v>
      </c>
      <c r="P140" s="8">
        <v>33449.155262840402</v>
      </c>
      <c r="Q140" s="8">
        <v>23026.180953202002</v>
      </c>
      <c r="R140" s="8">
        <v>27198.804150098</v>
      </c>
      <c r="S140" s="9">
        <v>31687.031674285201</v>
      </c>
    </row>
    <row r="141" spans="2:19" x14ac:dyDescent="0.25">
      <c r="B141" s="7">
        <v>24894.4866499827</v>
      </c>
      <c r="C141" s="8">
        <v>30923.6436900435</v>
      </c>
      <c r="D141" s="8">
        <v>35904.360842151997</v>
      </c>
      <c r="E141" s="8">
        <v>24392.9117934282</v>
      </c>
      <c r="F141" s="8">
        <v>29546.252729190899</v>
      </c>
      <c r="G141" s="9">
        <v>34824.512570165301</v>
      </c>
      <c r="H141" s="7">
        <v>23622.8352980458</v>
      </c>
      <c r="I141" s="8">
        <v>28661.3170057895</v>
      </c>
      <c r="J141" s="8">
        <v>33797.921148377398</v>
      </c>
      <c r="K141" s="8">
        <v>23148.4054631746</v>
      </c>
      <c r="L141" s="8">
        <v>28183.0682486394</v>
      </c>
      <c r="M141" s="9">
        <v>32939.781961425899</v>
      </c>
      <c r="N141" s="7">
        <v>23449.1530180318</v>
      </c>
      <c r="O141" s="8">
        <v>28562.192415105899</v>
      </c>
      <c r="P141" s="8">
        <v>33394.667191155801</v>
      </c>
      <c r="Q141" s="8">
        <v>23009.416108704201</v>
      </c>
      <c r="R141" s="8">
        <v>27198.804150098</v>
      </c>
      <c r="S141" s="9">
        <v>31659.619965649999</v>
      </c>
    </row>
    <row r="142" spans="2:19" x14ac:dyDescent="0.25">
      <c r="B142" s="7">
        <v>24883.046920126999</v>
      </c>
      <c r="C142" s="8">
        <v>30764.058462739398</v>
      </c>
      <c r="D142" s="8">
        <v>35760.8049683137</v>
      </c>
      <c r="E142" s="8">
        <v>24388.027101314699</v>
      </c>
      <c r="F142" s="8">
        <v>29488.4549005925</v>
      </c>
      <c r="G142" s="9">
        <v>34810.145456439001</v>
      </c>
      <c r="H142" s="7">
        <v>23585.413616588801</v>
      </c>
      <c r="I142" s="8">
        <v>28661.3170057895</v>
      </c>
      <c r="J142" s="8">
        <v>33797.921148377398</v>
      </c>
      <c r="K142" s="8">
        <v>23148.4054631746</v>
      </c>
      <c r="L142" s="8">
        <v>28183.0682486394</v>
      </c>
      <c r="M142" s="9">
        <v>32939.781961425899</v>
      </c>
      <c r="N142" s="7">
        <v>23435.208110761301</v>
      </c>
      <c r="O142" s="8">
        <v>28560.739749027001</v>
      </c>
      <c r="P142" s="8">
        <v>33265.376119274202</v>
      </c>
      <c r="Q142" s="8">
        <v>22989.752724182101</v>
      </c>
      <c r="R142" s="8">
        <v>27198.804150098</v>
      </c>
      <c r="S142" s="9">
        <v>31642.4105025391</v>
      </c>
    </row>
    <row r="143" spans="2:19" x14ac:dyDescent="0.25">
      <c r="B143" s="7">
        <v>24842.412989348701</v>
      </c>
      <c r="C143" s="8">
        <v>30669.918938778999</v>
      </c>
      <c r="D143" s="8">
        <v>35739.181062582102</v>
      </c>
      <c r="E143" s="8">
        <v>24384.850611160298</v>
      </c>
      <c r="F143" s="8">
        <v>29452.438106772301</v>
      </c>
      <c r="G143" s="9">
        <v>34727.593527344703</v>
      </c>
      <c r="H143" s="7">
        <v>23585.413616588801</v>
      </c>
      <c r="I143" s="8">
        <v>28661.3170057895</v>
      </c>
      <c r="J143" s="8">
        <v>33728.637822415898</v>
      </c>
      <c r="K143" s="8">
        <v>23148.4054631746</v>
      </c>
      <c r="L143" s="8">
        <v>28183.0682486394</v>
      </c>
      <c r="M143" s="9">
        <v>32939.781961425899</v>
      </c>
      <c r="N143" s="7">
        <v>23426.300192324401</v>
      </c>
      <c r="O143" s="8">
        <v>28475.1922387954</v>
      </c>
      <c r="P143" s="8">
        <v>33185.682104027001</v>
      </c>
      <c r="Q143" s="8">
        <v>22989.752724182101</v>
      </c>
      <c r="R143" s="8">
        <v>27198.804150098</v>
      </c>
      <c r="S143" s="9">
        <v>31642.4105025391</v>
      </c>
    </row>
    <row r="144" spans="2:19" x14ac:dyDescent="0.25">
      <c r="B144" s="7">
        <v>24793.051208569901</v>
      </c>
      <c r="C144" s="8">
        <v>30574.246723912798</v>
      </c>
      <c r="D144" s="8">
        <v>35712.231916557597</v>
      </c>
      <c r="E144" s="8">
        <v>24329.694429436699</v>
      </c>
      <c r="F144" s="8">
        <v>29405.180749152201</v>
      </c>
      <c r="G144" s="9">
        <v>34674.932102570099</v>
      </c>
      <c r="H144" s="7">
        <v>23585.413616588801</v>
      </c>
      <c r="I144" s="8">
        <v>28661.3170057895</v>
      </c>
      <c r="J144" s="8">
        <v>33728.637822415898</v>
      </c>
      <c r="K144" s="8">
        <v>23133.7704187372</v>
      </c>
      <c r="L144" s="8">
        <v>28183.0682486394</v>
      </c>
      <c r="M144" s="9">
        <v>32939.781961425899</v>
      </c>
      <c r="N144" s="7">
        <v>23402.789099827602</v>
      </c>
      <c r="O144" s="8">
        <v>28384.746762697701</v>
      </c>
      <c r="P144" s="8">
        <v>33160.904869167898</v>
      </c>
      <c r="Q144" s="8">
        <v>22980.352724182099</v>
      </c>
      <c r="R144" s="8">
        <v>27195.103964400201</v>
      </c>
      <c r="S144" s="9">
        <v>31642.4105025391</v>
      </c>
    </row>
    <row r="145" spans="2:19" x14ac:dyDescent="0.25">
      <c r="B145" s="7">
        <v>25541.013264978701</v>
      </c>
      <c r="C145" s="8">
        <v>32273.233867488099</v>
      </c>
      <c r="D145" s="8">
        <v>38061.449451172797</v>
      </c>
      <c r="E145" s="8">
        <v>24329.694429436699</v>
      </c>
      <c r="F145" s="8">
        <v>29376.8386034225</v>
      </c>
      <c r="G145" s="9">
        <v>34615.841167038401</v>
      </c>
      <c r="H145" s="7">
        <v>23749.0529338989</v>
      </c>
      <c r="I145" s="8">
        <v>28971.294004589301</v>
      </c>
      <c r="J145" s="8">
        <v>34958.961316174798</v>
      </c>
      <c r="K145" s="8">
        <v>23133.7704187372</v>
      </c>
      <c r="L145" s="8">
        <v>28183.0682486394</v>
      </c>
      <c r="M145" s="9">
        <v>32939.781961425899</v>
      </c>
      <c r="N145" s="7">
        <v>24016.987962995099</v>
      </c>
      <c r="O145" s="8">
        <v>30462.1826318985</v>
      </c>
      <c r="P145" s="8">
        <v>36287.103769237103</v>
      </c>
      <c r="Q145" s="8">
        <v>22980.352724182099</v>
      </c>
      <c r="R145" s="8">
        <v>27195.103964400201</v>
      </c>
      <c r="S145" s="9">
        <v>31629.6915084221</v>
      </c>
    </row>
    <row r="146" spans="2:19" x14ac:dyDescent="0.25">
      <c r="B146" s="7">
        <v>25213.0689803274</v>
      </c>
      <c r="C146" s="8">
        <v>31661.3383023438</v>
      </c>
      <c r="D146" s="8">
        <v>37530.259693302403</v>
      </c>
      <c r="E146" s="8">
        <v>24298.3189374877</v>
      </c>
      <c r="F146" s="8">
        <v>29365.074796729201</v>
      </c>
      <c r="G146" s="9">
        <v>34610.042387352099</v>
      </c>
      <c r="H146" s="7">
        <v>23749.0529338989</v>
      </c>
      <c r="I146" s="8">
        <v>28971.294004589301</v>
      </c>
      <c r="J146" s="8">
        <v>34593.731138011201</v>
      </c>
      <c r="K146" s="8">
        <v>23133.7704187372</v>
      </c>
      <c r="L146" s="8">
        <v>28183.0682486394</v>
      </c>
      <c r="M146" s="9">
        <v>32939.781961425899</v>
      </c>
      <c r="N146" s="7">
        <v>23795.674604636301</v>
      </c>
      <c r="O146" s="8">
        <v>29974.521269533001</v>
      </c>
      <c r="P146" s="8">
        <v>35153.590471249503</v>
      </c>
      <c r="Q146" s="8">
        <v>22974.3442846295</v>
      </c>
      <c r="R146" s="8">
        <v>27181.597107199501</v>
      </c>
      <c r="S146" s="9">
        <v>31629.6915084221</v>
      </c>
    </row>
    <row r="147" spans="2:19" x14ac:dyDescent="0.25">
      <c r="B147" s="7">
        <v>25061.658282352499</v>
      </c>
      <c r="C147" s="8">
        <v>31374.753249637401</v>
      </c>
      <c r="D147" s="8">
        <v>37140.280466624899</v>
      </c>
      <c r="E147" s="8">
        <v>24265.970624830101</v>
      </c>
      <c r="F147" s="8">
        <v>29334.401903042799</v>
      </c>
      <c r="G147" s="9">
        <v>34548.755451919402</v>
      </c>
      <c r="H147" s="7">
        <v>23749.0529338989</v>
      </c>
      <c r="I147" s="8">
        <v>28896.650168522199</v>
      </c>
      <c r="J147" s="8">
        <v>34589.881866664997</v>
      </c>
      <c r="K147" s="8">
        <v>23133.7704187372</v>
      </c>
      <c r="L147" s="8">
        <v>28183.0682486394</v>
      </c>
      <c r="M147" s="9">
        <v>32939.781961425899</v>
      </c>
      <c r="N147" s="7">
        <v>23765.6541033268</v>
      </c>
      <c r="O147" s="8">
        <v>29746.190097836799</v>
      </c>
      <c r="P147" s="8">
        <v>34482.449452410299</v>
      </c>
      <c r="Q147" s="8">
        <v>22972.014483894101</v>
      </c>
      <c r="R147" s="8">
        <v>27181.597107199501</v>
      </c>
      <c r="S147" s="9">
        <v>31629.6915084221</v>
      </c>
    </row>
    <row r="148" spans="2:19" x14ac:dyDescent="0.25">
      <c r="B148" s="7">
        <v>24975.9221458022</v>
      </c>
      <c r="C148" s="8">
        <v>31223.883951714801</v>
      </c>
      <c r="D148" s="8">
        <v>36902.275369583003</v>
      </c>
      <c r="E148" s="8">
        <v>24234.9792308416</v>
      </c>
      <c r="F148" s="8">
        <v>29293.603963246202</v>
      </c>
      <c r="G148" s="9">
        <v>34516.207016773304</v>
      </c>
      <c r="H148" s="7">
        <v>23749.0529338989</v>
      </c>
      <c r="I148" s="8">
        <v>28896.650168522199</v>
      </c>
      <c r="J148" s="8">
        <v>34388.313092724697</v>
      </c>
      <c r="K148" s="8">
        <v>23133.7704187372</v>
      </c>
      <c r="L148" s="8">
        <v>28140.882032780399</v>
      </c>
      <c r="M148" s="9">
        <v>32939.781961425899</v>
      </c>
      <c r="N148" s="7">
        <v>23708.4800406053</v>
      </c>
      <c r="O148" s="8">
        <v>29483.657313216401</v>
      </c>
      <c r="P148" s="8">
        <v>34158.743322308503</v>
      </c>
      <c r="Q148" s="8">
        <v>22960.914483894099</v>
      </c>
      <c r="R148" s="8">
        <v>27181.597107199501</v>
      </c>
      <c r="S148" s="9">
        <v>31629.6915084221</v>
      </c>
    </row>
    <row r="149" spans="2:19" x14ac:dyDescent="0.25">
      <c r="B149" s="7">
        <v>24910.291672633</v>
      </c>
      <c r="C149" s="8">
        <v>31046.599409902599</v>
      </c>
      <c r="D149" s="8">
        <v>36746.891255451599</v>
      </c>
      <c r="E149" s="8">
        <v>24225.6966260718</v>
      </c>
      <c r="F149" s="8">
        <v>29266.903826788199</v>
      </c>
      <c r="G149" s="9">
        <v>34484.545075125898</v>
      </c>
      <c r="H149" s="7">
        <v>23749.0529338989</v>
      </c>
      <c r="I149" s="8">
        <v>28756.849180682999</v>
      </c>
      <c r="J149" s="8">
        <v>34252.236116907799</v>
      </c>
      <c r="K149" s="8">
        <v>23133.7704187372</v>
      </c>
      <c r="L149" s="8">
        <v>28140.882032780399</v>
      </c>
      <c r="M149" s="9">
        <v>32939.781961425899</v>
      </c>
      <c r="N149" s="7">
        <v>23686.670640641401</v>
      </c>
      <c r="O149" s="8">
        <v>29245.831135172699</v>
      </c>
      <c r="P149" s="8">
        <v>33847.256049730102</v>
      </c>
      <c r="Q149" s="8">
        <v>22957.747817227399</v>
      </c>
      <c r="R149" s="8">
        <v>27181.597107199501</v>
      </c>
      <c r="S149" s="9">
        <v>31608.9834814688</v>
      </c>
    </row>
    <row r="150" spans="2:19" x14ac:dyDescent="0.25">
      <c r="B150" s="7">
        <v>24704.836866607398</v>
      </c>
      <c r="C150" s="8">
        <v>30919.3835823558</v>
      </c>
      <c r="D150" s="8">
        <v>36532.140535851002</v>
      </c>
      <c r="E150" s="8">
        <v>24225.657970578101</v>
      </c>
      <c r="F150" s="8">
        <v>29230.568718819999</v>
      </c>
      <c r="G150" s="9">
        <v>34480.759679099501</v>
      </c>
      <c r="H150" s="7">
        <v>23749.0529338989</v>
      </c>
      <c r="I150" s="8">
        <v>28606.510616334799</v>
      </c>
      <c r="J150" s="8">
        <v>34252.236116907799</v>
      </c>
      <c r="K150" s="8">
        <v>23133.7704187372</v>
      </c>
      <c r="L150" s="8">
        <v>28140.882032780399</v>
      </c>
      <c r="M150" s="9">
        <v>32939.781961425899</v>
      </c>
      <c r="N150" s="7">
        <v>23654.842056576701</v>
      </c>
      <c r="O150" s="8">
        <v>29062.910441786102</v>
      </c>
      <c r="P150" s="8">
        <v>33831.661714181602</v>
      </c>
      <c r="Q150" s="8">
        <v>22955.547817227402</v>
      </c>
      <c r="R150" s="8">
        <v>27181.597107199501</v>
      </c>
      <c r="S150" s="9">
        <v>31579.517663802999</v>
      </c>
    </row>
    <row r="151" spans="2:19" x14ac:dyDescent="0.25">
      <c r="B151" s="7">
        <v>24589.527378428498</v>
      </c>
      <c r="C151" s="8">
        <v>30883.834156004999</v>
      </c>
      <c r="D151" s="8">
        <v>36490.069772655501</v>
      </c>
      <c r="E151" s="8">
        <v>24204.175020194602</v>
      </c>
      <c r="F151" s="8">
        <v>29217.4870299096</v>
      </c>
      <c r="G151" s="9">
        <v>34440.3986937359</v>
      </c>
      <c r="H151" s="7">
        <v>23749.0529338989</v>
      </c>
      <c r="I151" s="8">
        <v>28606.510616334799</v>
      </c>
      <c r="J151" s="8">
        <v>34252.236116907799</v>
      </c>
      <c r="K151" s="8">
        <v>23133.7704187372</v>
      </c>
      <c r="L151" s="8">
        <v>28140.882032780399</v>
      </c>
      <c r="M151" s="9">
        <v>32939.781961425899</v>
      </c>
      <c r="N151" s="7">
        <v>23636.579708848702</v>
      </c>
      <c r="O151" s="8">
        <v>28844.956894322298</v>
      </c>
      <c r="P151" s="8">
        <v>33812.732301199998</v>
      </c>
      <c r="Q151" s="8">
        <v>22932.429842681599</v>
      </c>
      <c r="R151" s="8">
        <v>27181.597107199501</v>
      </c>
      <c r="S151" s="9">
        <v>31579.517663802999</v>
      </c>
    </row>
    <row r="152" spans="2:19" x14ac:dyDescent="0.25">
      <c r="B152" s="7">
        <v>24550.7117830893</v>
      </c>
      <c r="C152" s="8">
        <v>30809.8396258422</v>
      </c>
      <c r="D152" s="8">
        <v>36413.309257038403</v>
      </c>
      <c r="E152" s="8">
        <v>24190.920508736399</v>
      </c>
      <c r="F152" s="8">
        <v>29151.4230571238</v>
      </c>
      <c r="G152" s="9">
        <v>34396.1223629167</v>
      </c>
      <c r="H152" s="7">
        <v>23749.0529338989</v>
      </c>
      <c r="I152" s="8">
        <v>28606.510616334799</v>
      </c>
      <c r="J152" s="8">
        <v>34033.8202068342</v>
      </c>
      <c r="K152" s="8">
        <v>23133.7704187372</v>
      </c>
      <c r="L152" s="8">
        <v>28140.882032780399</v>
      </c>
      <c r="M152" s="9">
        <v>32882.633968617098</v>
      </c>
      <c r="N152" s="7">
        <v>23625.2874918425</v>
      </c>
      <c r="O152" s="8">
        <v>28769.252967812299</v>
      </c>
      <c r="P152" s="8">
        <v>33679.8634986744</v>
      </c>
      <c r="Q152" s="8">
        <v>22915.510447974299</v>
      </c>
      <c r="R152" s="8">
        <v>27175.5928427074</v>
      </c>
      <c r="S152" s="9">
        <v>31579.517663802999</v>
      </c>
    </row>
    <row r="153" spans="2:19" x14ac:dyDescent="0.25">
      <c r="B153" s="7">
        <v>24477.3994923598</v>
      </c>
      <c r="C153" s="8">
        <v>30707.5168659304</v>
      </c>
      <c r="D153" s="8">
        <v>36186.875515057298</v>
      </c>
      <c r="E153" s="8">
        <v>24181.387120503499</v>
      </c>
      <c r="F153" s="8">
        <v>29102.3741032621</v>
      </c>
      <c r="G153" s="9">
        <v>34317.862642193199</v>
      </c>
      <c r="H153" s="7">
        <v>23749.0529338989</v>
      </c>
      <c r="I153" s="8">
        <v>28606.510616334799</v>
      </c>
      <c r="J153" s="8">
        <v>34033.8202068342</v>
      </c>
      <c r="K153" s="8">
        <v>23108.365660486001</v>
      </c>
      <c r="L153" s="8">
        <v>28140.882032780399</v>
      </c>
      <c r="M153" s="9">
        <v>32882.633968617098</v>
      </c>
      <c r="N153" s="7">
        <v>23606.531053369599</v>
      </c>
      <c r="O153" s="8">
        <v>28645.228103358801</v>
      </c>
      <c r="P153" s="8">
        <v>33532.402927453397</v>
      </c>
      <c r="Q153" s="8">
        <v>22915.236057976999</v>
      </c>
      <c r="R153" s="8">
        <v>27175.5928427074</v>
      </c>
      <c r="S153" s="9">
        <v>31579.517663802999</v>
      </c>
    </row>
    <row r="154" spans="2:19" x14ac:dyDescent="0.25">
      <c r="B154" s="7">
        <v>24442.252765761899</v>
      </c>
      <c r="C154" s="8">
        <v>30602.366553577402</v>
      </c>
      <c r="D154" s="8">
        <v>36138.258618902997</v>
      </c>
      <c r="E154" s="8">
        <v>24178.507781526401</v>
      </c>
      <c r="F154" s="8">
        <v>29084.163109949201</v>
      </c>
      <c r="G154" s="9">
        <v>34297.583800504101</v>
      </c>
      <c r="H154" s="7">
        <v>23712.186267232199</v>
      </c>
      <c r="I154" s="8">
        <v>28606.510616334799</v>
      </c>
      <c r="J154" s="8">
        <v>34033.8202068342</v>
      </c>
      <c r="K154" s="8">
        <v>23108.365660486001</v>
      </c>
      <c r="L154" s="8">
        <v>28140.882032780399</v>
      </c>
      <c r="M154" s="9">
        <v>32882.633968617098</v>
      </c>
      <c r="N154" s="7">
        <v>23582.0995533801</v>
      </c>
      <c r="O154" s="8">
        <v>28624.3729392604</v>
      </c>
      <c r="P154" s="8">
        <v>33421.543099954302</v>
      </c>
      <c r="Q154" s="8">
        <v>22909.102724643701</v>
      </c>
      <c r="R154" s="8">
        <v>27173.167571219099</v>
      </c>
      <c r="S154" s="9">
        <v>31579.517663802999</v>
      </c>
    </row>
    <row r="155" spans="2:19" x14ac:dyDescent="0.25">
      <c r="B155" s="7">
        <v>25511.983760919</v>
      </c>
      <c r="C155" s="8">
        <v>32102.349195717601</v>
      </c>
      <c r="D155" s="8">
        <v>37175.345729455999</v>
      </c>
      <c r="E155" s="8">
        <v>24165.328287510001</v>
      </c>
      <c r="F155" s="8">
        <v>29072.7977142175</v>
      </c>
      <c r="G155" s="9">
        <v>34253.782167731297</v>
      </c>
      <c r="H155" s="7">
        <v>23640.3115276481</v>
      </c>
      <c r="I155" s="8">
        <v>28963.900395406599</v>
      </c>
      <c r="J155" s="8">
        <v>34569.551757850699</v>
      </c>
      <c r="K155" s="8">
        <v>23108.365660486001</v>
      </c>
      <c r="L155" s="8">
        <v>28050.988341224402</v>
      </c>
      <c r="M155" s="9">
        <v>32882.633968617098</v>
      </c>
      <c r="N155" s="7">
        <v>24070.995457786001</v>
      </c>
      <c r="O155" s="8">
        <v>30777.557031078999</v>
      </c>
      <c r="P155" s="8">
        <v>36006.629162024503</v>
      </c>
      <c r="Q155" s="8">
        <v>22900.7931434042</v>
      </c>
      <c r="R155" s="8">
        <v>27165.422798065101</v>
      </c>
      <c r="S155" s="9">
        <v>31579.517663802999</v>
      </c>
    </row>
    <row r="156" spans="2:19" x14ac:dyDescent="0.25">
      <c r="B156" s="7">
        <v>25111.459585549899</v>
      </c>
      <c r="C156" s="8">
        <v>31511.150758502699</v>
      </c>
      <c r="D156" s="8">
        <v>36700.020525847998</v>
      </c>
      <c r="E156" s="8">
        <v>24156.272057725801</v>
      </c>
      <c r="F156" s="8">
        <v>29072.7977142175</v>
      </c>
      <c r="G156" s="9">
        <v>34203.774221880602</v>
      </c>
      <c r="H156" s="7">
        <v>23580.7624274259</v>
      </c>
      <c r="I156" s="8">
        <v>28954.465350104201</v>
      </c>
      <c r="J156" s="8">
        <v>34394.789104769901</v>
      </c>
      <c r="K156" s="8">
        <v>23108.365660486001</v>
      </c>
      <c r="L156" s="8">
        <v>28050.988341224402</v>
      </c>
      <c r="M156" s="9">
        <v>32875.267343877</v>
      </c>
      <c r="N156" s="7">
        <v>23998.671009908499</v>
      </c>
      <c r="O156" s="8">
        <v>30011.6699891604</v>
      </c>
      <c r="P156" s="8">
        <v>35196.085874696197</v>
      </c>
      <c r="Q156" s="8">
        <v>22900.426476737499</v>
      </c>
      <c r="R156" s="8">
        <v>27165.422798065101</v>
      </c>
      <c r="S156" s="9">
        <v>31572.961956627099</v>
      </c>
    </row>
    <row r="157" spans="2:19" x14ac:dyDescent="0.25">
      <c r="B157" s="7">
        <v>24957.845120177899</v>
      </c>
      <c r="C157" s="8">
        <v>31369.000869981199</v>
      </c>
      <c r="D157" s="8">
        <v>36215.3740068443</v>
      </c>
      <c r="E157" s="8">
        <v>24139.353328216701</v>
      </c>
      <c r="F157" s="8">
        <v>29062.933980899299</v>
      </c>
      <c r="G157" s="9">
        <v>34183.285788678397</v>
      </c>
      <c r="H157" s="7">
        <v>23580.7624274259</v>
      </c>
      <c r="I157" s="8">
        <v>28954.465350104201</v>
      </c>
      <c r="J157" s="8">
        <v>34350.885082384098</v>
      </c>
      <c r="K157" s="8">
        <v>23108.365660486001</v>
      </c>
      <c r="L157" s="8">
        <v>28050.988341224402</v>
      </c>
      <c r="M157" s="9">
        <v>32875.267343877</v>
      </c>
      <c r="N157" s="7">
        <v>23927.797324355201</v>
      </c>
      <c r="O157" s="8">
        <v>29665.745938943699</v>
      </c>
      <c r="P157" s="8">
        <v>34035.5107798135</v>
      </c>
      <c r="Q157" s="8">
        <v>22893.070788058201</v>
      </c>
      <c r="R157" s="8">
        <v>27158.674413840701</v>
      </c>
      <c r="S157" s="9">
        <v>31572.961956627099</v>
      </c>
    </row>
    <row r="158" spans="2:19" x14ac:dyDescent="0.25">
      <c r="B158" s="7">
        <v>24830.673113654299</v>
      </c>
      <c r="C158" s="8">
        <v>31310.999340898401</v>
      </c>
      <c r="D158" s="8">
        <v>35930.467080504</v>
      </c>
      <c r="E158" s="8">
        <v>24122.667210498901</v>
      </c>
      <c r="F158" s="8">
        <v>29001.429844378399</v>
      </c>
      <c r="G158" s="9">
        <v>34165.432019305503</v>
      </c>
      <c r="H158" s="7">
        <v>23580.7624274259</v>
      </c>
      <c r="I158" s="8">
        <v>28954.465350104201</v>
      </c>
      <c r="J158" s="8">
        <v>34343.930816426997</v>
      </c>
      <c r="K158" s="8">
        <v>23108.365660486001</v>
      </c>
      <c r="L158" s="8">
        <v>28050.988341224402</v>
      </c>
      <c r="M158" s="9">
        <v>32869.241858764901</v>
      </c>
      <c r="N158" s="7">
        <v>23849.584777928201</v>
      </c>
      <c r="O158" s="8">
        <v>29328.530413916498</v>
      </c>
      <c r="P158" s="8">
        <v>33628.717529940397</v>
      </c>
      <c r="Q158" s="8">
        <v>22889.937454724899</v>
      </c>
      <c r="R158" s="8">
        <v>27158.674413840701</v>
      </c>
      <c r="S158" s="9">
        <v>31572.961956627099</v>
      </c>
    </row>
    <row r="159" spans="2:19" x14ac:dyDescent="0.25">
      <c r="B159" s="7">
        <v>24764.267932799499</v>
      </c>
      <c r="C159" s="8">
        <v>31211.991671619799</v>
      </c>
      <c r="D159" s="8">
        <v>35860.161231660997</v>
      </c>
      <c r="E159" s="8">
        <v>24118.633877165601</v>
      </c>
      <c r="F159" s="8">
        <v>28980.718135442799</v>
      </c>
      <c r="G159" s="9">
        <v>34075.324824137198</v>
      </c>
      <c r="H159" s="7">
        <v>23531.603085543298</v>
      </c>
      <c r="I159" s="8">
        <v>28895.026324121402</v>
      </c>
      <c r="J159" s="8">
        <v>34343.930816426997</v>
      </c>
      <c r="K159" s="8">
        <v>23108.365660486001</v>
      </c>
      <c r="L159" s="8">
        <v>28050.988341224402</v>
      </c>
      <c r="M159" s="9">
        <v>32804.2940729205</v>
      </c>
      <c r="N159" s="7">
        <v>23761.325642043499</v>
      </c>
      <c r="O159" s="8">
        <v>29095.250729599298</v>
      </c>
      <c r="P159" s="8">
        <v>33302.6532021737</v>
      </c>
      <c r="Q159" s="8">
        <v>22883.537454724901</v>
      </c>
      <c r="R159" s="8">
        <v>27158.674413840701</v>
      </c>
      <c r="S159" s="9">
        <v>31543.5450325848</v>
      </c>
    </row>
    <row r="160" spans="2:19" x14ac:dyDescent="0.25">
      <c r="B160" s="7">
        <v>24708.8795403857</v>
      </c>
      <c r="C160" s="8">
        <v>31106.956746470099</v>
      </c>
      <c r="D160" s="8">
        <v>35656.6120489764</v>
      </c>
      <c r="E160" s="8">
        <v>24111.2649548154</v>
      </c>
      <c r="F160" s="8">
        <v>28971.453575998301</v>
      </c>
      <c r="G160" s="9">
        <v>34041.386838812301</v>
      </c>
      <c r="H160" s="7">
        <v>23531.603085543298</v>
      </c>
      <c r="I160" s="8">
        <v>28895.026324121402</v>
      </c>
      <c r="J160" s="8">
        <v>34136.510719772603</v>
      </c>
      <c r="K160" s="8">
        <v>23108.365660486001</v>
      </c>
      <c r="L160" s="8">
        <v>27982.511301525999</v>
      </c>
      <c r="M160" s="9">
        <v>32802.387734071301</v>
      </c>
      <c r="N160" s="7">
        <v>23726.510489364398</v>
      </c>
      <c r="O160" s="8">
        <v>28925.750332102401</v>
      </c>
      <c r="P160" s="8">
        <v>33199.161246284202</v>
      </c>
      <c r="Q160" s="8">
        <v>22882.270788058198</v>
      </c>
      <c r="R160" s="8">
        <v>27158.674413840701</v>
      </c>
      <c r="S160" s="9">
        <v>31543.5450325848</v>
      </c>
    </row>
    <row r="161" spans="2:19" x14ac:dyDescent="0.25">
      <c r="B161" s="7">
        <v>24684.8105614056</v>
      </c>
      <c r="C161" s="8">
        <v>30937.0883771261</v>
      </c>
      <c r="D161" s="8">
        <v>35482.303824557603</v>
      </c>
      <c r="E161" s="8">
        <v>24111.2649548154</v>
      </c>
      <c r="F161" s="8">
        <v>28919.292776306898</v>
      </c>
      <c r="G161" s="9">
        <v>34024.792630169803</v>
      </c>
      <c r="H161" s="7">
        <v>23531.603085543298</v>
      </c>
      <c r="I161" s="8">
        <v>28895.026324121402</v>
      </c>
      <c r="J161" s="8">
        <v>33926.593870974</v>
      </c>
      <c r="K161" s="8">
        <v>23108.365660486001</v>
      </c>
      <c r="L161" s="8">
        <v>27982.511301525999</v>
      </c>
      <c r="M161" s="9">
        <v>32802.387734071301</v>
      </c>
      <c r="N161" s="7">
        <v>23684.7039600768</v>
      </c>
      <c r="O161" s="8">
        <v>28897.997483077899</v>
      </c>
      <c r="P161" s="8">
        <v>33155.251958288798</v>
      </c>
      <c r="Q161" s="8">
        <v>22882.270788058198</v>
      </c>
      <c r="R161" s="8">
        <v>27158.674413840701</v>
      </c>
      <c r="S161" s="9">
        <v>31543.5450325848</v>
      </c>
    </row>
    <row r="162" spans="2:19" x14ac:dyDescent="0.25">
      <c r="B162" s="7">
        <v>24622.474446668701</v>
      </c>
      <c r="C162" s="8">
        <v>30746.9251343746</v>
      </c>
      <c r="D162" s="8">
        <v>35288.965579481599</v>
      </c>
      <c r="E162" s="8">
        <v>24096.651850030899</v>
      </c>
      <c r="F162" s="8">
        <v>28907.215979962999</v>
      </c>
      <c r="G162" s="9">
        <v>33989.380893834597</v>
      </c>
      <c r="H162" s="7">
        <v>23531.603085543298</v>
      </c>
      <c r="I162" s="8">
        <v>28895.026324121402</v>
      </c>
      <c r="J162" s="8">
        <v>33926.593870974</v>
      </c>
      <c r="K162" s="8">
        <v>23091.1108777058</v>
      </c>
      <c r="L162" s="8">
        <v>27982.511301525999</v>
      </c>
      <c r="M162" s="9">
        <v>32802.387734071301</v>
      </c>
      <c r="N162" s="7">
        <v>23647.684820544699</v>
      </c>
      <c r="O162" s="8">
        <v>28897.997483077899</v>
      </c>
      <c r="P162" s="8">
        <v>33084.039508227899</v>
      </c>
      <c r="Q162" s="8">
        <v>22878.8374547249</v>
      </c>
      <c r="R162" s="8">
        <v>27142.5072113274</v>
      </c>
      <c r="S162" s="9">
        <v>31543.5450325848</v>
      </c>
    </row>
    <row r="163" spans="2:19" x14ac:dyDescent="0.25">
      <c r="B163" s="7">
        <v>24576.682346427198</v>
      </c>
      <c r="C163" s="8">
        <v>30584.1034272041</v>
      </c>
      <c r="D163" s="8">
        <v>35190.420436318796</v>
      </c>
      <c r="E163" s="8">
        <v>24092.404231665099</v>
      </c>
      <c r="F163" s="8">
        <v>28900.026285101299</v>
      </c>
      <c r="G163" s="9">
        <v>33936.234779327198</v>
      </c>
      <c r="H163" s="7">
        <v>23531.603085543298</v>
      </c>
      <c r="I163" s="8">
        <v>28895.026324121402</v>
      </c>
      <c r="J163" s="8">
        <v>33884.842416260202</v>
      </c>
      <c r="K163" s="8">
        <v>23091.1108777058</v>
      </c>
      <c r="L163" s="8">
        <v>27982.511301525999</v>
      </c>
      <c r="M163" s="9">
        <v>32802.387734071301</v>
      </c>
      <c r="N163" s="7">
        <v>23618.025615483199</v>
      </c>
      <c r="O163" s="8">
        <v>28869.4025166631</v>
      </c>
      <c r="P163" s="8">
        <v>32983.3251045539</v>
      </c>
      <c r="Q163" s="8">
        <v>22876.770788058198</v>
      </c>
      <c r="R163" s="8">
        <v>27142.5072113274</v>
      </c>
      <c r="S163" s="9">
        <v>31511.4711387018</v>
      </c>
    </row>
    <row r="164" spans="2:19" x14ac:dyDescent="0.25">
      <c r="B164" s="7">
        <v>24551.866962044998</v>
      </c>
      <c r="C164" s="8">
        <v>30509.301892696101</v>
      </c>
      <c r="D164" s="8">
        <v>35135.085250074299</v>
      </c>
      <c r="E164" s="8">
        <v>24076.804231665101</v>
      </c>
      <c r="F164" s="8">
        <v>28897.909309284001</v>
      </c>
      <c r="G164" s="9">
        <v>33853.802059188602</v>
      </c>
      <c r="H164" s="7">
        <v>23492.601788947799</v>
      </c>
      <c r="I164" s="8">
        <v>28895.026324121402</v>
      </c>
      <c r="J164" s="8">
        <v>33884.842416260202</v>
      </c>
      <c r="K164" s="8">
        <v>23091.1108777058</v>
      </c>
      <c r="L164" s="8">
        <v>27982.511301525999</v>
      </c>
      <c r="M164" s="9">
        <v>32791.181634366898</v>
      </c>
      <c r="N164" s="7">
        <v>23581.939210451899</v>
      </c>
      <c r="O164" s="8">
        <v>28835.817645052299</v>
      </c>
      <c r="P164" s="8">
        <v>32898.607725618</v>
      </c>
      <c r="Q164" s="8">
        <v>22876.745178055498</v>
      </c>
      <c r="R164" s="8">
        <v>27142.5072113274</v>
      </c>
      <c r="S164" s="9">
        <v>31511.4711387018</v>
      </c>
    </row>
    <row r="165" spans="2:19" x14ac:dyDescent="0.25">
      <c r="B165" s="7">
        <v>25258.616530726598</v>
      </c>
      <c r="C165" s="8">
        <v>32230.3534055493</v>
      </c>
      <c r="D165" s="8">
        <v>37117.769953192801</v>
      </c>
      <c r="E165" s="8">
        <v>24071.004113597399</v>
      </c>
      <c r="F165" s="8">
        <v>28868.057266959298</v>
      </c>
      <c r="G165" s="9">
        <v>33841.953854145897</v>
      </c>
      <c r="H165" s="7">
        <v>23568.710502579201</v>
      </c>
      <c r="I165" s="8">
        <v>29606.2536528245</v>
      </c>
      <c r="J165" s="8">
        <v>34300.569596466303</v>
      </c>
      <c r="K165" s="8">
        <v>23091.1108777058</v>
      </c>
      <c r="L165" s="8">
        <v>27982.511301525999</v>
      </c>
      <c r="M165" s="9">
        <v>32791.181634366898</v>
      </c>
      <c r="N165" s="7">
        <v>24182.9732814128</v>
      </c>
      <c r="O165" s="8">
        <v>30614.8418801642</v>
      </c>
      <c r="P165" s="8">
        <v>35917.956060607903</v>
      </c>
      <c r="Q165" s="8">
        <v>22876.745178055498</v>
      </c>
      <c r="R165" s="8">
        <v>27142.5072113274</v>
      </c>
      <c r="S165" s="9">
        <v>31511.4711387018</v>
      </c>
    </row>
    <row r="166" spans="2:19" x14ac:dyDescent="0.25">
      <c r="B166" s="7">
        <v>25055.580203140398</v>
      </c>
      <c r="C166" s="8">
        <v>31631.0864194635</v>
      </c>
      <c r="D166" s="8">
        <v>36705.389251637098</v>
      </c>
      <c r="E166" s="8">
        <v>24055.730026716399</v>
      </c>
      <c r="F166" s="8">
        <v>28844.694974566301</v>
      </c>
      <c r="G166" s="9">
        <v>33809.023522368698</v>
      </c>
      <c r="H166" s="7">
        <v>23536.1240559406</v>
      </c>
      <c r="I166" s="8">
        <v>29204.272809869999</v>
      </c>
      <c r="J166" s="8">
        <v>34187.687785519403</v>
      </c>
      <c r="K166" s="8">
        <v>23091.1108777058</v>
      </c>
      <c r="L166" s="8">
        <v>27950.531256547099</v>
      </c>
      <c r="M166" s="9">
        <v>32768.085559099403</v>
      </c>
      <c r="N166" s="7">
        <v>24054.811333334899</v>
      </c>
      <c r="O166" s="8">
        <v>30072.974444137799</v>
      </c>
      <c r="P166" s="8">
        <v>35184.393904737597</v>
      </c>
      <c r="Q166" s="8">
        <v>22870.281349267101</v>
      </c>
      <c r="R166" s="8">
        <v>27142.5072113274</v>
      </c>
      <c r="S166" s="9">
        <v>31511.4711387018</v>
      </c>
    </row>
    <row r="167" spans="2:19" x14ac:dyDescent="0.25">
      <c r="B167" s="7">
        <v>24912.6458389455</v>
      </c>
      <c r="C167" s="8">
        <v>31473.772707417</v>
      </c>
      <c r="D167" s="8">
        <v>36458.556417321</v>
      </c>
      <c r="E167" s="8">
        <v>24039.872929110399</v>
      </c>
      <c r="F167" s="8">
        <v>28794.166576644198</v>
      </c>
      <c r="G167" s="9">
        <v>33756.553201405899</v>
      </c>
      <c r="H167" s="7">
        <v>23536.1240559406</v>
      </c>
      <c r="I167" s="8">
        <v>29104.820183235199</v>
      </c>
      <c r="J167" s="8">
        <v>34187.687785519403</v>
      </c>
      <c r="K167" s="8">
        <v>23091.1108777058</v>
      </c>
      <c r="L167" s="8">
        <v>27944.543061427001</v>
      </c>
      <c r="M167" s="9">
        <v>32768.085559099403</v>
      </c>
      <c r="N167" s="7">
        <v>23950.862735064999</v>
      </c>
      <c r="O167" s="8">
        <v>29510.070558702701</v>
      </c>
      <c r="P167" s="8">
        <v>34932.701956201599</v>
      </c>
      <c r="Q167" s="8">
        <v>22866.714682600501</v>
      </c>
      <c r="R167" s="8">
        <v>27134.9416401175</v>
      </c>
      <c r="S167" s="9">
        <v>31511.4711387018</v>
      </c>
    </row>
    <row r="168" spans="2:19" x14ac:dyDescent="0.25">
      <c r="B168" s="7">
        <v>24807.932537491</v>
      </c>
      <c r="C168" s="8">
        <v>31081.5339160236</v>
      </c>
      <c r="D168" s="8">
        <v>36325.467860854304</v>
      </c>
      <c r="E168" s="8">
        <v>24000.354230574001</v>
      </c>
      <c r="F168" s="8">
        <v>28788.136483608101</v>
      </c>
      <c r="G168" s="9">
        <v>33726.6773909763</v>
      </c>
      <c r="H168" s="7">
        <v>23536.1240559406</v>
      </c>
      <c r="I168" s="8">
        <v>29104.820183235199</v>
      </c>
      <c r="J168" s="8">
        <v>34138.114447136097</v>
      </c>
      <c r="K168" s="8">
        <v>23091.1108777058</v>
      </c>
      <c r="L168" s="8">
        <v>27944.543061427001</v>
      </c>
      <c r="M168" s="9">
        <v>32761.858461941101</v>
      </c>
      <c r="N168" s="7">
        <v>23909.038176654802</v>
      </c>
      <c r="O168" s="8">
        <v>29463.125340979699</v>
      </c>
      <c r="P168" s="8">
        <v>34393.675429700801</v>
      </c>
      <c r="Q168" s="8">
        <v>22866.248015933801</v>
      </c>
      <c r="R168" s="8">
        <v>27134.9416401175</v>
      </c>
      <c r="S168" s="9">
        <v>31511.4711387018</v>
      </c>
    </row>
    <row r="169" spans="2:19" x14ac:dyDescent="0.25">
      <c r="B169" s="7">
        <v>24801.119709964201</v>
      </c>
      <c r="C169" s="8">
        <v>30991.9742491092</v>
      </c>
      <c r="D169" s="8">
        <v>36071.357038928203</v>
      </c>
      <c r="E169" s="8">
        <v>23992.833403328899</v>
      </c>
      <c r="F169" s="8">
        <v>28785.242518252599</v>
      </c>
      <c r="G169" s="9">
        <v>33666.407448671001</v>
      </c>
      <c r="H169" s="7">
        <v>23536.1240559406</v>
      </c>
      <c r="I169" s="8">
        <v>29003.9342733017</v>
      </c>
      <c r="J169" s="8">
        <v>33963.990133023603</v>
      </c>
      <c r="K169" s="8">
        <v>23091.1108777058</v>
      </c>
      <c r="L169" s="8">
        <v>27865.554510759699</v>
      </c>
      <c r="M169" s="9">
        <v>32761.858461941101</v>
      </c>
      <c r="N169" s="7">
        <v>23851.331805141399</v>
      </c>
      <c r="O169" s="8">
        <v>29350.027355015201</v>
      </c>
      <c r="P169" s="8">
        <v>33987.547324488398</v>
      </c>
      <c r="Q169" s="8">
        <v>22865.681349267099</v>
      </c>
      <c r="R169" s="8">
        <v>27134.9416401175</v>
      </c>
      <c r="S169" s="9">
        <v>31502.589348283502</v>
      </c>
    </row>
    <row r="170" spans="2:19" x14ac:dyDescent="0.25">
      <c r="B170" s="7">
        <v>24742.765111278099</v>
      </c>
      <c r="C170" s="8">
        <v>30944.985870599601</v>
      </c>
      <c r="D170" s="8">
        <v>35874.168313487899</v>
      </c>
      <c r="E170" s="8">
        <v>23977.183233382199</v>
      </c>
      <c r="F170" s="8">
        <v>28769.6071016233</v>
      </c>
      <c r="G170" s="9">
        <v>33655.680486609097</v>
      </c>
      <c r="H170" s="7">
        <v>23536.1240559406</v>
      </c>
      <c r="I170" s="8">
        <v>28905.1012005497</v>
      </c>
      <c r="J170" s="8">
        <v>33963.990133023603</v>
      </c>
      <c r="K170" s="8">
        <v>23091.1108777058</v>
      </c>
      <c r="L170" s="8">
        <v>27865.554510759699</v>
      </c>
      <c r="M170" s="9">
        <v>32761.858461941101</v>
      </c>
      <c r="N170" s="7">
        <v>23791.209632912</v>
      </c>
      <c r="O170" s="8">
        <v>29190.963421631001</v>
      </c>
      <c r="P170" s="8">
        <v>33931.836815749703</v>
      </c>
      <c r="Q170" s="8">
        <v>22857.114682600499</v>
      </c>
      <c r="R170" s="8">
        <v>27134.9416401175</v>
      </c>
      <c r="S170" s="9">
        <v>31502.589348283502</v>
      </c>
    </row>
    <row r="171" spans="2:19" x14ac:dyDescent="0.25">
      <c r="B171" s="7">
        <v>24634.854107276198</v>
      </c>
      <c r="C171" s="8">
        <v>30932.494855614299</v>
      </c>
      <c r="D171" s="8">
        <v>35756.258408827198</v>
      </c>
      <c r="E171" s="8">
        <v>23947.029773152099</v>
      </c>
      <c r="F171" s="8">
        <v>28736.801370717702</v>
      </c>
      <c r="G171" s="9">
        <v>33613.840548464002</v>
      </c>
      <c r="H171" s="7">
        <v>23536.1240559406</v>
      </c>
      <c r="I171" s="8">
        <v>28905.1012005497</v>
      </c>
      <c r="J171" s="8">
        <v>33963.990133023603</v>
      </c>
      <c r="K171" s="8">
        <v>23091.1108777058</v>
      </c>
      <c r="L171" s="8">
        <v>27865.554510759699</v>
      </c>
      <c r="M171" s="9">
        <v>32761.858461941101</v>
      </c>
      <c r="N171" s="7">
        <v>23745.061902634199</v>
      </c>
      <c r="O171" s="8">
        <v>29036.793396128</v>
      </c>
      <c r="P171" s="8">
        <v>33541.533195088203</v>
      </c>
      <c r="Q171" s="8">
        <v>22844.005708609799</v>
      </c>
      <c r="R171" s="8">
        <v>27131.396188138198</v>
      </c>
      <c r="S171" s="9">
        <v>31502.589348283502</v>
      </c>
    </row>
    <row r="172" spans="2:19" x14ac:dyDescent="0.25">
      <c r="B172" s="7">
        <v>24617.379230216498</v>
      </c>
      <c r="C172" s="8">
        <v>30807.8603353873</v>
      </c>
      <c r="D172" s="8">
        <v>35680.588101594898</v>
      </c>
      <c r="E172" s="8">
        <v>23947.029773152099</v>
      </c>
      <c r="F172" s="8">
        <v>28708.799240916302</v>
      </c>
      <c r="G172" s="9">
        <v>33610.501662883202</v>
      </c>
      <c r="H172" s="7">
        <v>23536.1240559406</v>
      </c>
      <c r="I172" s="8">
        <v>28905.1012005497</v>
      </c>
      <c r="J172" s="8">
        <v>33963.990133023603</v>
      </c>
      <c r="K172" s="8">
        <v>23091.1108777058</v>
      </c>
      <c r="L172" s="8">
        <v>27799.8199421586</v>
      </c>
      <c r="M172" s="9">
        <v>32719.3904195838</v>
      </c>
      <c r="N172" s="7">
        <v>23731.438321617199</v>
      </c>
      <c r="O172" s="8">
        <v>28934.877156602899</v>
      </c>
      <c r="P172" s="8">
        <v>33447.3125744559</v>
      </c>
      <c r="Q172" s="8">
        <v>22843.472375276498</v>
      </c>
      <c r="R172" s="8">
        <v>27131.396188138198</v>
      </c>
      <c r="S172" s="9">
        <v>31476.593632019802</v>
      </c>
    </row>
    <row r="173" spans="2:19" x14ac:dyDescent="0.25">
      <c r="B173" s="7">
        <v>24607.8616122971</v>
      </c>
      <c r="C173" s="8">
        <v>30721.554969953999</v>
      </c>
      <c r="D173" s="8">
        <v>35608.746900437</v>
      </c>
      <c r="E173" s="8">
        <v>23934.9121111532</v>
      </c>
      <c r="F173" s="8">
        <v>28660.493035330299</v>
      </c>
      <c r="G173" s="9">
        <v>33606.929378129003</v>
      </c>
      <c r="H173" s="7">
        <v>23536.1240559406</v>
      </c>
      <c r="I173" s="8">
        <v>28905.1012005497</v>
      </c>
      <c r="J173" s="8">
        <v>33963.990133023603</v>
      </c>
      <c r="K173" s="8">
        <v>23091.1108777058</v>
      </c>
      <c r="L173" s="8">
        <v>27799.8199421586</v>
      </c>
      <c r="M173" s="9">
        <v>32632.3224955361</v>
      </c>
      <c r="N173" s="7">
        <v>23724.571654950501</v>
      </c>
      <c r="O173" s="8">
        <v>28927.4282878587</v>
      </c>
      <c r="P173" s="8">
        <v>33290.016563005003</v>
      </c>
      <c r="Q173" s="8">
        <v>22843.472375276498</v>
      </c>
      <c r="R173" s="8">
        <v>27131.396188138198</v>
      </c>
      <c r="S173" s="9">
        <v>31476.593632019802</v>
      </c>
    </row>
    <row r="174" spans="2:19" x14ac:dyDescent="0.25">
      <c r="B174" s="7">
        <v>24570.438040279099</v>
      </c>
      <c r="C174" s="8">
        <v>30532.526844699099</v>
      </c>
      <c r="D174" s="8">
        <v>35510.6200026351</v>
      </c>
      <c r="E174" s="8">
        <v>23926.541726214102</v>
      </c>
      <c r="F174" s="8">
        <v>28645.195418635802</v>
      </c>
      <c r="G174" s="9">
        <v>33588.717325412799</v>
      </c>
      <c r="H174" s="7">
        <v>23536.1240559406</v>
      </c>
      <c r="I174" s="8">
        <v>28905.1012005497</v>
      </c>
      <c r="J174" s="8">
        <v>33963.990133023603</v>
      </c>
      <c r="K174" s="8">
        <v>23091.1108777058</v>
      </c>
      <c r="L174" s="8">
        <v>27799.8199421586</v>
      </c>
      <c r="M174" s="9">
        <v>32631.233489758401</v>
      </c>
      <c r="N174" s="7">
        <v>23706.803823450999</v>
      </c>
      <c r="O174" s="8">
        <v>28767.141896715199</v>
      </c>
      <c r="P174" s="8">
        <v>33245.741510505301</v>
      </c>
      <c r="Q174" s="8">
        <v>22842.805708609802</v>
      </c>
      <c r="R174" s="8">
        <v>27130.8660433185</v>
      </c>
      <c r="S174" s="9">
        <v>31476.593632019802</v>
      </c>
    </row>
    <row r="175" spans="2:19" x14ac:dyDescent="0.25">
      <c r="B175" s="7">
        <v>25149.343705118401</v>
      </c>
      <c r="C175" s="8">
        <v>31563.816934273102</v>
      </c>
      <c r="D175" s="8">
        <v>37338.770702225498</v>
      </c>
      <c r="E175" s="8">
        <v>23897.916006948999</v>
      </c>
      <c r="F175" s="8">
        <v>28636.785968079799</v>
      </c>
      <c r="G175" s="9">
        <v>33559.5684293667</v>
      </c>
      <c r="H175" s="7">
        <v>23801.659936593001</v>
      </c>
      <c r="I175" s="8">
        <v>29689.096769997501</v>
      </c>
      <c r="J175" s="8">
        <v>34939.2514001749</v>
      </c>
      <c r="K175" s="8">
        <v>23091.1108777058</v>
      </c>
      <c r="L175" s="8">
        <v>27755.7301955572</v>
      </c>
      <c r="M175" s="9">
        <v>32631.233489758401</v>
      </c>
      <c r="N175" s="7">
        <v>24218.275752956801</v>
      </c>
      <c r="O175" s="8">
        <v>30854.421211937701</v>
      </c>
      <c r="P175" s="8">
        <v>35802.789556892501</v>
      </c>
      <c r="Q175" s="8">
        <v>22822.275545556698</v>
      </c>
      <c r="R175" s="8">
        <v>27130.8660433185</v>
      </c>
      <c r="S175" s="9">
        <v>31476.593632019802</v>
      </c>
    </row>
    <row r="176" spans="2:19" x14ac:dyDescent="0.25">
      <c r="B176" s="7">
        <v>24950.013634656301</v>
      </c>
      <c r="C176" s="8">
        <v>31201.119819421099</v>
      </c>
      <c r="D176" s="8">
        <v>36510.619376789597</v>
      </c>
      <c r="E176" s="8">
        <v>23892.419229262901</v>
      </c>
      <c r="F176" s="8">
        <v>28635.665248173998</v>
      </c>
      <c r="G176" s="9">
        <v>33544.990989718703</v>
      </c>
      <c r="H176" s="7">
        <v>23711.084973728</v>
      </c>
      <c r="I176" s="8">
        <v>29506.7757991689</v>
      </c>
      <c r="J176" s="8">
        <v>34528.383493157802</v>
      </c>
      <c r="K176" s="8">
        <v>23051.2794948798</v>
      </c>
      <c r="L176" s="8">
        <v>27755.7301955572</v>
      </c>
      <c r="M176" s="9">
        <v>32631.233489758401</v>
      </c>
      <c r="N176" s="7">
        <v>24075.4633974977</v>
      </c>
      <c r="O176" s="8">
        <v>30164.099106629801</v>
      </c>
      <c r="P176" s="8">
        <v>35058.827397040797</v>
      </c>
      <c r="Q176" s="8">
        <v>22822.275545556698</v>
      </c>
      <c r="R176" s="8">
        <v>27130.8660433185</v>
      </c>
      <c r="S176" s="9">
        <v>31476.593632019802</v>
      </c>
    </row>
    <row r="177" spans="2:19" x14ac:dyDescent="0.25">
      <c r="B177" s="7">
        <v>24839.543648752198</v>
      </c>
      <c r="C177" s="8">
        <v>31061.286081459799</v>
      </c>
      <c r="D177" s="8">
        <v>36296.312713093299</v>
      </c>
      <c r="E177" s="8">
        <v>23874.044530005998</v>
      </c>
      <c r="F177" s="8">
        <v>28567.396363525</v>
      </c>
      <c r="G177" s="9">
        <v>33544.990989718703</v>
      </c>
      <c r="H177" s="7">
        <v>23647.342301189499</v>
      </c>
      <c r="I177" s="8">
        <v>29210.355867497499</v>
      </c>
      <c r="J177" s="8">
        <v>34271.854550478201</v>
      </c>
      <c r="K177" s="8">
        <v>23051.2794948798</v>
      </c>
      <c r="L177" s="8">
        <v>27755.7301955572</v>
      </c>
      <c r="M177" s="9">
        <v>32631.233489758401</v>
      </c>
      <c r="N177" s="7">
        <v>23989.071388028999</v>
      </c>
      <c r="O177" s="8">
        <v>29743.081684944402</v>
      </c>
      <c r="P177" s="8">
        <v>34222.463765086999</v>
      </c>
      <c r="Q177" s="8">
        <v>22819.6088788901</v>
      </c>
      <c r="R177" s="8">
        <v>27130.8660433185</v>
      </c>
      <c r="S177" s="9">
        <v>31476.593632019802</v>
      </c>
    </row>
    <row r="178" spans="2:19" x14ac:dyDescent="0.25">
      <c r="B178" s="7">
        <v>24778.300642262799</v>
      </c>
      <c r="C178" s="8">
        <v>30851.772769934301</v>
      </c>
      <c r="D178" s="8">
        <v>36162.173587389399</v>
      </c>
      <c r="E178" s="8">
        <v>23869.968480745101</v>
      </c>
      <c r="F178" s="8">
        <v>28536.5877824696</v>
      </c>
      <c r="G178" s="9">
        <v>33501.438375031197</v>
      </c>
      <c r="H178" s="7">
        <v>23647.342301189499</v>
      </c>
      <c r="I178" s="8">
        <v>29210.355867497499</v>
      </c>
      <c r="J178" s="8">
        <v>34271.854550478201</v>
      </c>
      <c r="K178" s="8">
        <v>23045.549614541502</v>
      </c>
      <c r="L178" s="8">
        <v>27755.7301955572</v>
      </c>
      <c r="M178" s="9">
        <v>32631.233489758401</v>
      </c>
      <c r="N178" s="7">
        <v>23923.049035413402</v>
      </c>
      <c r="O178" s="8">
        <v>29413.555163465498</v>
      </c>
      <c r="P178" s="8">
        <v>34081.507040264398</v>
      </c>
      <c r="Q178" s="8">
        <v>22819.6088788901</v>
      </c>
      <c r="R178" s="8">
        <v>27130.8660433185</v>
      </c>
      <c r="S178" s="9">
        <v>31476.593632019802</v>
      </c>
    </row>
    <row r="179" spans="2:19" x14ac:dyDescent="0.25">
      <c r="B179" s="7">
        <v>24717.375915359</v>
      </c>
      <c r="C179" s="8">
        <v>30800.5063977627</v>
      </c>
      <c r="D179" s="8">
        <v>35951.017112884103</v>
      </c>
      <c r="E179" s="8">
        <v>23856.196179815899</v>
      </c>
      <c r="F179" s="8">
        <v>28535.442893479601</v>
      </c>
      <c r="G179" s="9">
        <v>33465.751821627899</v>
      </c>
      <c r="H179" s="7">
        <v>23647.342301189499</v>
      </c>
      <c r="I179" s="8">
        <v>29135.428764092401</v>
      </c>
      <c r="J179" s="8">
        <v>34271.854550478201</v>
      </c>
      <c r="K179" s="8">
        <v>23045.549614541502</v>
      </c>
      <c r="L179" s="8">
        <v>27755.7301955572</v>
      </c>
      <c r="M179" s="9">
        <v>32593.504842982798</v>
      </c>
      <c r="N179" s="7">
        <v>23825.595682682801</v>
      </c>
      <c r="O179" s="8">
        <v>29312.826156905201</v>
      </c>
      <c r="P179" s="8">
        <v>34006.261464592499</v>
      </c>
      <c r="Q179" s="8">
        <v>22816.280576398101</v>
      </c>
      <c r="R179" s="8">
        <v>27129.5327099852</v>
      </c>
      <c r="S179" s="9">
        <v>31476.593632019802</v>
      </c>
    </row>
    <row r="180" spans="2:19" x14ac:dyDescent="0.25">
      <c r="B180" s="7">
        <v>24647.6419319259</v>
      </c>
      <c r="C180" s="8">
        <v>30669.0485660741</v>
      </c>
      <c r="D180" s="8">
        <v>35901.19124606</v>
      </c>
      <c r="E180" s="8">
        <v>23843.957410268002</v>
      </c>
      <c r="F180" s="8">
        <v>28527.933521659499</v>
      </c>
      <c r="G180" s="9">
        <v>33464.8764827825</v>
      </c>
      <c r="H180" s="7">
        <v>23647.342301189499</v>
      </c>
      <c r="I180" s="8">
        <v>29089.034865609799</v>
      </c>
      <c r="J180" s="8">
        <v>34225.371035887001</v>
      </c>
      <c r="K180" s="8">
        <v>23039.571821762001</v>
      </c>
      <c r="L180" s="8">
        <v>27755.7301955572</v>
      </c>
      <c r="M180" s="9">
        <v>32562.3096566491</v>
      </c>
      <c r="N180" s="7">
        <v>23785.021594877198</v>
      </c>
      <c r="O180" s="8">
        <v>28994.250960411398</v>
      </c>
      <c r="P180" s="8">
        <v>33778.892387114</v>
      </c>
      <c r="Q180" s="8">
        <v>22816.280576398101</v>
      </c>
      <c r="R180" s="8">
        <v>27129.5327099852</v>
      </c>
      <c r="S180" s="9">
        <v>31469.834037873999</v>
      </c>
    </row>
    <row r="181" spans="2:19" x14ac:dyDescent="0.25">
      <c r="B181" s="7">
        <v>24592.886277195401</v>
      </c>
      <c r="C181" s="8">
        <v>30602.729081663001</v>
      </c>
      <c r="D181" s="8">
        <v>35757.712332508898</v>
      </c>
      <c r="E181" s="8">
        <v>23830.5298883582</v>
      </c>
      <c r="F181" s="8">
        <v>28524.822375962602</v>
      </c>
      <c r="G181" s="9">
        <v>33433.129036674502</v>
      </c>
      <c r="H181" s="7">
        <v>23647.342301189499</v>
      </c>
      <c r="I181" s="8">
        <v>29089.034865609799</v>
      </c>
      <c r="J181" s="8">
        <v>34137.329492964302</v>
      </c>
      <c r="K181" s="8">
        <v>23039.571821762001</v>
      </c>
      <c r="L181" s="8">
        <v>27729.4815502415</v>
      </c>
      <c r="M181" s="9">
        <v>32479.5876749581</v>
      </c>
      <c r="N181" s="7">
        <v>23750.390819045999</v>
      </c>
      <c r="O181" s="8">
        <v>28930.830671513399</v>
      </c>
      <c r="P181" s="8">
        <v>33778.892387114</v>
      </c>
      <c r="Q181" s="8">
        <v>22809.714136808001</v>
      </c>
      <c r="R181" s="8">
        <v>27129.5327099852</v>
      </c>
      <c r="S181" s="9">
        <v>31468.437204558701</v>
      </c>
    </row>
    <row r="182" spans="2:19" x14ac:dyDescent="0.25">
      <c r="B182" s="7">
        <v>24534.340896308699</v>
      </c>
      <c r="C182" s="8">
        <v>30462.813204356298</v>
      </c>
      <c r="D182" s="8">
        <v>35652.195919643898</v>
      </c>
      <c r="E182" s="8">
        <v>23822.739270952501</v>
      </c>
      <c r="F182" s="8">
        <v>28523.409741117001</v>
      </c>
      <c r="G182" s="9">
        <v>33410.240431671598</v>
      </c>
      <c r="H182" s="7">
        <v>23647.342301189499</v>
      </c>
      <c r="I182" s="8">
        <v>29089.034865609799</v>
      </c>
      <c r="J182" s="8">
        <v>34038.629090793402</v>
      </c>
      <c r="K182" s="8">
        <v>23039.571821762001</v>
      </c>
      <c r="L182" s="8">
        <v>27729.4815502415</v>
      </c>
      <c r="M182" s="9">
        <v>32479.5876749581</v>
      </c>
      <c r="N182" s="7">
        <v>23734.7574857127</v>
      </c>
      <c r="O182" s="8">
        <v>28840.744410375999</v>
      </c>
      <c r="P182" s="8">
        <v>33684.871642201899</v>
      </c>
      <c r="Q182" s="8">
        <v>22808.247470141301</v>
      </c>
      <c r="R182" s="8">
        <v>27121.218577794902</v>
      </c>
      <c r="S182" s="9">
        <v>31468.437204558701</v>
      </c>
    </row>
    <row r="183" spans="2:19" x14ac:dyDescent="0.25">
      <c r="B183" s="7">
        <v>24495.313431430801</v>
      </c>
      <c r="C183" s="8">
        <v>30316.364779575299</v>
      </c>
      <c r="D183" s="8">
        <v>35492.435262161896</v>
      </c>
      <c r="E183" s="8">
        <v>23816.1141115301</v>
      </c>
      <c r="F183" s="8">
        <v>28522.1832232421</v>
      </c>
      <c r="G183" s="9">
        <v>33400.129926850001</v>
      </c>
      <c r="H183" s="7">
        <v>23647.342301189499</v>
      </c>
      <c r="I183" s="8">
        <v>29089.034865609799</v>
      </c>
      <c r="J183" s="8">
        <v>34038.629090793402</v>
      </c>
      <c r="K183" s="8">
        <v>23039.571821762001</v>
      </c>
      <c r="L183" s="8">
        <v>27729.4815502415</v>
      </c>
      <c r="M183" s="9">
        <v>32425.689281192201</v>
      </c>
      <c r="N183" s="7">
        <v>23723.7241523794</v>
      </c>
      <c r="O183" s="8">
        <v>28790.339414221999</v>
      </c>
      <c r="P183" s="8">
        <v>33457.778652182002</v>
      </c>
      <c r="Q183" s="8">
        <v>22807.431441575602</v>
      </c>
      <c r="R183" s="8">
        <v>27121.218577794902</v>
      </c>
      <c r="S183" s="9">
        <v>31439.730872414999</v>
      </c>
    </row>
    <row r="184" spans="2:19" x14ac:dyDescent="0.25">
      <c r="B184" s="7">
        <v>24451.1909245979</v>
      </c>
      <c r="C184" s="8">
        <v>30291.0707284048</v>
      </c>
      <c r="D184" s="8">
        <v>35409.945193377003</v>
      </c>
      <c r="E184" s="8">
        <v>23797.031037559002</v>
      </c>
      <c r="F184" s="8">
        <v>28480.534801090202</v>
      </c>
      <c r="G184" s="9">
        <v>33380.313751238398</v>
      </c>
      <c r="H184" s="7">
        <v>23647.342301189499</v>
      </c>
      <c r="I184" s="8">
        <v>29089.034865609799</v>
      </c>
      <c r="J184" s="8">
        <v>34038.629090793402</v>
      </c>
      <c r="K184" s="8">
        <v>23022.438488428699</v>
      </c>
      <c r="L184" s="8">
        <v>27729.4815502415</v>
      </c>
      <c r="M184" s="9">
        <v>32286.942491751</v>
      </c>
      <c r="N184" s="7">
        <v>23676.542013001901</v>
      </c>
      <c r="O184" s="8">
        <v>28713.405070839901</v>
      </c>
      <c r="P184" s="8">
        <v>33387.470424430903</v>
      </c>
      <c r="Q184" s="8">
        <v>22799.698108242301</v>
      </c>
      <c r="R184" s="8">
        <v>27121.218577794902</v>
      </c>
      <c r="S184" s="9">
        <v>31405.980578525301</v>
      </c>
    </row>
    <row r="185" spans="2:19" x14ac:dyDescent="0.25">
      <c r="B185" s="7">
        <v>24894.394985069899</v>
      </c>
      <c r="C185" s="8">
        <v>31517.929531147802</v>
      </c>
      <c r="D185" s="8">
        <v>36744.439536950398</v>
      </c>
      <c r="E185" s="8">
        <v>23794.8044356352</v>
      </c>
      <c r="F185" s="8">
        <v>28422.993738012501</v>
      </c>
      <c r="G185" s="9">
        <v>33357.759639463402</v>
      </c>
      <c r="H185" s="7">
        <v>23469.827894032798</v>
      </c>
      <c r="I185" s="8">
        <v>29129.079567565801</v>
      </c>
      <c r="J185" s="8">
        <v>34701.331235708603</v>
      </c>
      <c r="K185" s="8">
        <v>23007.5550764094</v>
      </c>
      <c r="L185" s="8">
        <v>27729.4815502415</v>
      </c>
      <c r="M185" s="9">
        <v>32282.948243413699</v>
      </c>
      <c r="N185" s="7">
        <v>24246.126498828002</v>
      </c>
      <c r="O185" s="8">
        <v>31239.695702521101</v>
      </c>
      <c r="P185" s="8">
        <v>35471.742748680001</v>
      </c>
      <c r="Q185" s="8">
        <v>22799.698108242301</v>
      </c>
      <c r="R185" s="8">
        <v>27121.218577794902</v>
      </c>
      <c r="S185" s="9">
        <v>31405.980578525301</v>
      </c>
    </row>
    <row r="186" spans="2:19" x14ac:dyDescent="0.25">
      <c r="B186" s="7">
        <v>24572.6109022089</v>
      </c>
      <c r="C186" s="8">
        <v>31155.330399419599</v>
      </c>
      <c r="D186" s="8">
        <v>36179.458857818703</v>
      </c>
      <c r="E186" s="8">
        <v>23780.125774484</v>
      </c>
      <c r="F186" s="8">
        <v>28417.546724278302</v>
      </c>
      <c r="G186" s="9">
        <v>33349.770736836603</v>
      </c>
      <c r="H186" s="7">
        <v>23469.827894032798</v>
      </c>
      <c r="I186" s="8">
        <v>29129.079567565801</v>
      </c>
      <c r="J186" s="8">
        <v>34358.287799294703</v>
      </c>
      <c r="K186" s="8">
        <v>23007.5550764094</v>
      </c>
      <c r="L186" s="8">
        <v>27729.4815502415</v>
      </c>
      <c r="M186" s="9">
        <v>32252.500943235998</v>
      </c>
      <c r="N186" s="7">
        <v>23957.996874064102</v>
      </c>
      <c r="O186" s="8">
        <v>30296.9811451934</v>
      </c>
      <c r="P186" s="8">
        <v>34778.637520778197</v>
      </c>
      <c r="Q186" s="8">
        <v>22799.198108242301</v>
      </c>
      <c r="R186" s="8">
        <v>27121.218577794902</v>
      </c>
      <c r="S186" s="9">
        <v>31405.980578525301</v>
      </c>
    </row>
    <row r="187" spans="2:19" x14ac:dyDescent="0.25">
      <c r="B187" s="7">
        <v>24512.049450386701</v>
      </c>
      <c r="C187" s="8">
        <v>30989.454236756599</v>
      </c>
      <c r="D187" s="8">
        <v>35935.194971992198</v>
      </c>
      <c r="E187" s="8">
        <v>23779.9924411506</v>
      </c>
      <c r="F187" s="8">
        <v>28417.546724278302</v>
      </c>
      <c r="G187" s="9">
        <v>33349.770736836603</v>
      </c>
      <c r="H187" s="7">
        <v>23469.827894032798</v>
      </c>
      <c r="I187" s="8">
        <v>28911.424600708098</v>
      </c>
      <c r="J187" s="8">
        <v>34211.082617100597</v>
      </c>
      <c r="K187" s="8">
        <v>23000.174095846101</v>
      </c>
      <c r="L187" s="8">
        <v>27729.4815502415</v>
      </c>
      <c r="M187" s="9">
        <v>32252.500943235998</v>
      </c>
      <c r="N187" s="7">
        <v>23903.977956257499</v>
      </c>
      <c r="O187" s="8">
        <v>29623.3588232685</v>
      </c>
      <c r="P187" s="8">
        <v>34301.104454040702</v>
      </c>
      <c r="Q187" s="8">
        <v>22787.729945483901</v>
      </c>
      <c r="R187" s="8">
        <v>27121.218577794902</v>
      </c>
      <c r="S187" s="9">
        <v>31405.980578525301</v>
      </c>
    </row>
    <row r="188" spans="2:19" x14ac:dyDescent="0.25">
      <c r="B188" s="7">
        <v>24485.476176806798</v>
      </c>
      <c r="C188" s="8">
        <v>30730.609952279101</v>
      </c>
      <c r="D188" s="8">
        <v>35815.968465703001</v>
      </c>
      <c r="E188" s="8">
        <v>23767.109607676</v>
      </c>
      <c r="F188" s="8">
        <v>28407.562266377601</v>
      </c>
      <c r="G188" s="9">
        <v>33315.7410524437</v>
      </c>
      <c r="H188" s="7">
        <v>23469.827894032798</v>
      </c>
      <c r="I188" s="8">
        <v>28911.424600708098</v>
      </c>
      <c r="J188" s="8">
        <v>34029.475938408599</v>
      </c>
      <c r="K188" s="8">
        <v>23000.174095846101</v>
      </c>
      <c r="L188" s="8">
        <v>27729.4815502415</v>
      </c>
      <c r="M188" s="9">
        <v>32232.033493842599</v>
      </c>
      <c r="N188" s="7">
        <v>23865.751085168002</v>
      </c>
      <c r="O188" s="8">
        <v>29396.613304053699</v>
      </c>
      <c r="P188" s="8">
        <v>34224.254646197202</v>
      </c>
      <c r="Q188" s="8">
        <v>22784.929945483898</v>
      </c>
      <c r="R188" s="8">
        <v>27121.218577794902</v>
      </c>
      <c r="S188" s="9">
        <v>31405.980578525301</v>
      </c>
    </row>
    <row r="189" spans="2:19" x14ac:dyDescent="0.25">
      <c r="B189" s="7">
        <v>24442.501956072399</v>
      </c>
      <c r="C189" s="8">
        <v>30648.622703129298</v>
      </c>
      <c r="D189" s="8">
        <v>35478.651738828899</v>
      </c>
      <c r="E189" s="8">
        <v>23749.709976949402</v>
      </c>
      <c r="F189" s="8">
        <v>28383.884822865701</v>
      </c>
      <c r="G189" s="9">
        <v>33288.6150875807</v>
      </c>
      <c r="H189" s="7">
        <v>23444.463748354701</v>
      </c>
      <c r="I189" s="8">
        <v>28844.202535961798</v>
      </c>
      <c r="J189" s="8">
        <v>33896.985145944098</v>
      </c>
      <c r="K189" s="8">
        <v>23000.174095846101</v>
      </c>
      <c r="L189" s="8">
        <v>27729.4815502415</v>
      </c>
      <c r="M189" s="9">
        <v>32232.033493842599</v>
      </c>
      <c r="N189" s="7">
        <v>23812.6298027917</v>
      </c>
      <c r="O189" s="8">
        <v>28972.537771603402</v>
      </c>
      <c r="P189" s="8">
        <v>34049.889571747997</v>
      </c>
      <c r="Q189" s="8">
        <v>22784.929945483898</v>
      </c>
      <c r="R189" s="8">
        <v>27118.295601842601</v>
      </c>
      <c r="S189" s="9">
        <v>31405.980578525301</v>
      </c>
    </row>
    <row r="190" spans="2:19" x14ac:dyDescent="0.25">
      <c r="B190" s="7">
        <v>24400.035224883999</v>
      </c>
      <c r="C190" s="8">
        <v>30539.448041363201</v>
      </c>
      <c r="D190" s="8">
        <v>35415.967206260597</v>
      </c>
      <c r="E190" s="8">
        <v>23741.4462364879</v>
      </c>
      <c r="F190" s="8">
        <v>28372.984820308</v>
      </c>
      <c r="G190" s="9">
        <v>33287.509923272599</v>
      </c>
      <c r="H190" s="7">
        <v>23444.463748354701</v>
      </c>
      <c r="I190" s="8">
        <v>28844.202535961798</v>
      </c>
      <c r="J190" s="8">
        <v>33878.638953211703</v>
      </c>
      <c r="K190" s="8">
        <v>23000.174095846101</v>
      </c>
      <c r="L190" s="8">
        <v>27690.1986678799</v>
      </c>
      <c r="M190" s="9">
        <v>32232.033493842599</v>
      </c>
      <c r="N190" s="7">
        <v>23730.003571336802</v>
      </c>
      <c r="O190" s="8">
        <v>28763.4104059456</v>
      </c>
      <c r="P190" s="8">
        <v>33978.625647883702</v>
      </c>
      <c r="Q190" s="8">
        <v>22784.929945483898</v>
      </c>
      <c r="R190" s="8">
        <v>27118.295601842601</v>
      </c>
      <c r="S190" s="9">
        <v>31405.980578525301</v>
      </c>
    </row>
    <row r="191" spans="2:19" x14ac:dyDescent="0.25">
      <c r="B191" s="7">
        <v>24348.705318721699</v>
      </c>
      <c r="C191" s="8">
        <v>30449.905321169001</v>
      </c>
      <c r="D191" s="8">
        <v>35315.893303168399</v>
      </c>
      <c r="E191" s="8">
        <v>23730.062910392</v>
      </c>
      <c r="F191" s="8">
        <v>28343.080219475502</v>
      </c>
      <c r="G191" s="9">
        <v>33287.509923272599</v>
      </c>
      <c r="H191" s="7">
        <v>23444.463748354701</v>
      </c>
      <c r="I191" s="8">
        <v>28844.202535961798</v>
      </c>
      <c r="J191" s="8">
        <v>33878.638953211703</v>
      </c>
      <c r="K191" s="8">
        <v>22987.074095846099</v>
      </c>
      <c r="L191" s="8">
        <v>27690.1986678799</v>
      </c>
      <c r="M191" s="9">
        <v>32232.033493842599</v>
      </c>
      <c r="N191" s="7">
        <v>23690.679910132199</v>
      </c>
      <c r="O191" s="8">
        <v>28671.057853729799</v>
      </c>
      <c r="P191" s="8">
        <v>33796.874383581802</v>
      </c>
      <c r="Q191" s="8">
        <v>22778.696612150499</v>
      </c>
      <c r="R191" s="8">
        <v>27118.295601842601</v>
      </c>
      <c r="S191" s="9">
        <v>31405.980578525301</v>
      </c>
    </row>
    <row r="192" spans="2:19" x14ac:dyDescent="0.25">
      <c r="B192" s="7">
        <v>24285.640206682801</v>
      </c>
      <c r="C192" s="8">
        <v>30388.3115424764</v>
      </c>
      <c r="D192" s="8">
        <v>35309.292685920402</v>
      </c>
      <c r="E192" s="8">
        <v>23727.5962437253</v>
      </c>
      <c r="F192" s="8">
        <v>28343.080219475502</v>
      </c>
      <c r="G192" s="9">
        <v>33285.892224180701</v>
      </c>
      <c r="H192" s="7">
        <v>23444.463748354701</v>
      </c>
      <c r="I192" s="8">
        <v>28844.202535961798</v>
      </c>
      <c r="J192" s="8">
        <v>33878.638953211703</v>
      </c>
      <c r="K192" s="8">
        <v>22987.074095846099</v>
      </c>
      <c r="L192" s="8">
        <v>27652.346842660001</v>
      </c>
      <c r="M192" s="9">
        <v>32232.033493842599</v>
      </c>
      <c r="N192" s="7">
        <v>23629.846490939501</v>
      </c>
      <c r="O192" s="8">
        <v>28598.334468669698</v>
      </c>
      <c r="P192" s="8">
        <v>33679.7862491985</v>
      </c>
      <c r="Q192" s="8">
        <v>22778.696612150499</v>
      </c>
      <c r="R192" s="8">
        <v>27118.295601842601</v>
      </c>
      <c r="S192" s="9">
        <v>31405.980578525301</v>
      </c>
    </row>
    <row r="193" spans="2:19" x14ac:dyDescent="0.25">
      <c r="B193" s="7">
        <v>24230.054780956802</v>
      </c>
      <c r="C193" s="8">
        <v>30346.092588274401</v>
      </c>
      <c r="D193" s="8">
        <v>35277.226519010801</v>
      </c>
      <c r="E193" s="8">
        <v>23721.693023882399</v>
      </c>
      <c r="F193" s="8">
        <v>28271.436415399799</v>
      </c>
      <c r="G193" s="9">
        <v>33261.827222259402</v>
      </c>
      <c r="H193" s="7">
        <v>23444.463748354701</v>
      </c>
      <c r="I193" s="8">
        <v>28844.202535961798</v>
      </c>
      <c r="J193" s="8">
        <v>33817.091355187898</v>
      </c>
      <c r="K193" s="8">
        <v>22987.074095846099</v>
      </c>
      <c r="L193" s="8">
        <v>27652.346842660001</v>
      </c>
      <c r="M193" s="9">
        <v>32232.033493842599</v>
      </c>
      <c r="N193" s="7">
        <v>23600.536954181101</v>
      </c>
      <c r="O193" s="8">
        <v>28588.891300336101</v>
      </c>
      <c r="P193" s="8">
        <v>33597.544060705099</v>
      </c>
      <c r="Q193" s="8">
        <v>22778.696612150499</v>
      </c>
      <c r="R193" s="8">
        <v>27118.295601842601</v>
      </c>
      <c r="S193" s="9">
        <v>31404.581151200098</v>
      </c>
    </row>
    <row r="194" spans="2:19" x14ac:dyDescent="0.25">
      <c r="B194" s="7">
        <v>24207.893933366599</v>
      </c>
      <c r="C194" s="8">
        <v>30200.1697852625</v>
      </c>
      <c r="D194" s="8">
        <v>35127.327612807501</v>
      </c>
      <c r="E194" s="8">
        <v>23711.0854248699</v>
      </c>
      <c r="F194" s="8">
        <v>28247.103499061701</v>
      </c>
      <c r="G194" s="9">
        <v>33240.0001683148</v>
      </c>
      <c r="H194" s="7">
        <v>23444.463748354701</v>
      </c>
      <c r="I194" s="8">
        <v>28844.202535961798</v>
      </c>
      <c r="J194" s="8">
        <v>33768.219040981501</v>
      </c>
      <c r="K194" s="8">
        <v>22987.074095846099</v>
      </c>
      <c r="L194" s="8">
        <v>27652.346842660001</v>
      </c>
      <c r="M194" s="9">
        <v>32232.033493842599</v>
      </c>
      <c r="N194" s="7">
        <v>23544.478076355899</v>
      </c>
      <c r="O194" s="8">
        <v>28549.6450242543</v>
      </c>
      <c r="P194" s="8">
        <v>33533.199512771498</v>
      </c>
      <c r="Q194" s="8">
        <v>22778.696612150499</v>
      </c>
      <c r="R194" s="8">
        <v>27118.295601842601</v>
      </c>
      <c r="S194" s="9">
        <v>31397.696400861099</v>
      </c>
    </row>
    <row r="195" spans="2:19" x14ac:dyDescent="0.25">
      <c r="B195" s="7">
        <v>24890.390351487</v>
      </c>
      <c r="C195" s="8">
        <v>31366.6087928243</v>
      </c>
      <c r="D195" s="8">
        <v>36953.771093392701</v>
      </c>
      <c r="E195" s="8">
        <v>23698.634781043202</v>
      </c>
      <c r="F195" s="8">
        <v>28235.788549312201</v>
      </c>
      <c r="G195" s="9">
        <v>33187.600193318904</v>
      </c>
      <c r="H195" s="7">
        <v>23514.568750898699</v>
      </c>
      <c r="I195" s="8">
        <v>29468.811740281501</v>
      </c>
      <c r="J195" s="8">
        <v>35471.414164882801</v>
      </c>
      <c r="K195" s="8">
        <v>22987.074095846099</v>
      </c>
      <c r="L195" s="8">
        <v>27652.346842660001</v>
      </c>
      <c r="M195" s="9">
        <v>32208.877171452699</v>
      </c>
      <c r="N195" s="7">
        <v>23878.6861434768</v>
      </c>
      <c r="O195" s="8">
        <v>30726.531056809101</v>
      </c>
      <c r="P195" s="8">
        <v>35896.066529022202</v>
      </c>
      <c r="Q195" s="8">
        <v>22772.963278817198</v>
      </c>
      <c r="R195" s="8">
        <v>27118.295601842601</v>
      </c>
      <c r="S195" s="9">
        <v>31397.696400861099</v>
      </c>
    </row>
    <row r="196" spans="2:19" x14ac:dyDescent="0.25">
      <c r="B196" s="7">
        <v>24674.722722331499</v>
      </c>
      <c r="C196" s="8">
        <v>31034.094095577901</v>
      </c>
      <c r="D196" s="8">
        <v>36300.859903931501</v>
      </c>
      <c r="E196" s="8">
        <v>23693.134781043202</v>
      </c>
      <c r="F196" s="8">
        <v>28194.863169665899</v>
      </c>
      <c r="G196" s="9">
        <v>33165.946595426198</v>
      </c>
      <c r="H196" s="7">
        <v>23469.246670233701</v>
      </c>
      <c r="I196" s="8">
        <v>29460.337420482501</v>
      </c>
      <c r="J196" s="8">
        <v>34881.411649546797</v>
      </c>
      <c r="K196" s="8">
        <v>22971.7074291795</v>
      </c>
      <c r="L196" s="8">
        <v>27652.346842660001</v>
      </c>
      <c r="M196" s="9">
        <v>32208.877171452699</v>
      </c>
      <c r="N196" s="7">
        <v>23766.667432373899</v>
      </c>
      <c r="O196" s="8">
        <v>30020.560340104501</v>
      </c>
      <c r="P196" s="8">
        <v>35091.0834042762</v>
      </c>
      <c r="Q196" s="8">
        <v>22766.3966121505</v>
      </c>
      <c r="R196" s="8">
        <v>27118.295601842601</v>
      </c>
      <c r="S196" s="9">
        <v>31397.696400861099</v>
      </c>
    </row>
    <row r="197" spans="2:19" x14ac:dyDescent="0.25">
      <c r="B197" s="7">
        <v>24538.742668816001</v>
      </c>
      <c r="C197" s="8">
        <v>30780.513683081801</v>
      </c>
      <c r="D197" s="8">
        <v>35987.588646630997</v>
      </c>
      <c r="E197" s="8">
        <v>23692.3415871654</v>
      </c>
      <c r="F197" s="8">
        <v>28180.843376135199</v>
      </c>
      <c r="G197" s="9">
        <v>33160.269053612399</v>
      </c>
      <c r="H197" s="7">
        <v>23469.246670233701</v>
      </c>
      <c r="I197" s="8">
        <v>29145.479315747201</v>
      </c>
      <c r="J197" s="8">
        <v>34728.046485050101</v>
      </c>
      <c r="K197" s="8">
        <v>22953.474095846101</v>
      </c>
      <c r="L197" s="8">
        <v>27626.706407991001</v>
      </c>
      <c r="M197" s="9">
        <v>32204.643164486301</v>
      </c>
      <c r="N197" s="7">
        <v>23709.295609058401</v>
      </c>
      <c r="O197" s="8">
        <v>29583.971208116101</v>
      </c>
      <c r="P197" s="8">
        <v>34448.561189474298</v>
      </c>
      <c r="Q197" s="8">
        <v>22766.3966121505</v>
      </c>
      <c r="R197" s="8">
        <v>27118.295601842601</v>
      </c>
      <c r="S197" s="9">
        <v>31397.696400861099</v>
      </c>
    </row>
    <row r="198" spans="2:19" x14ac:dyDescent="0.25">
      <c r="B198" s="7">
        <v>24416.394440206801</v>
      </c>
      <c r="C198" s="8">
        <v>30604.0840515212</v>
      </c>
      <c r="D198" s="8">
        <v>35712.907122349301</v>
      </c>
      <c r="E198" s="8">
        <v>23689.9054278734</v>
      </c>
      <c r="F198" s="8">
        <v>28137.757949706101</v>
      </c>
      <c r="G198" s="9">
        <v>33132.336144516798</v>
      </c>
      <c r="H198" s="7">
        <v>23469.246670233701</v>
      </c>
      <c r="I198" s="8">
        <v>29145.479315747201</v>
      </c>
      <c r="J198" s="8">
        <v>34423.131367003603</v>
      </c>
      <c r="K198" s="8">
        <v>22953.474095846101</v>
      </c>
      <c r="L198" s="8">
        <v>27626.706407991001</v>
      </c>
      <c r="M198" s="9">
        <v>32200.0192757322</v>
      </c>
      <c r="N198" s="7">
        <v>23697.081051117701</v>
      </c>
      <c r="O198" s="8">
        <v>29400.366689513499</v>
      </c>
      <c r="P198" s="8">
        <v>33907.903993084299</v>
      </c>
      <c r="Q198" s="8">
        <v>22764.278643313599</v>
      </c>
      <c r="R198" s="8">
        <v>27118.295601842601</v>
      </c>
      <c r="S198" s="9">
        <v>31397.696400861099</v>
      </c>
    </row>
    <row r="199" spans="2:19" x14ac:dyDescent="0.25">
      <c r="B199" s="7">
        <v>24357.1149435761</v>
      </c>
      <c r="C199" s="8">
        <v>30457.417118561701</v>
      </c>
      <c r="D199" s="8">
        <v>35532.584458828598</v>
      </c>
      <c r="E199" s="8">
        <v>23676.856515522199</v>
      </c>
      <c r="F199" s="8">
        <v>28121.103607018998</v>
      </c>
      <c r="G199" s="9">
        <v>33126.450223924301</v>
      </c>
      <c r="H199" s="7">
        <v>23452.557972151801</v>
      </c>
      <c r="I199" s="8">
        <v>28991.592463098401</v>
      </c>
      <c r="J199" s="8">
        <v>34241.006844684503</v>
      </c>
      <c r="K199" s="8">
        <v>22953.474095846101</v>
      </c>
      <c r="L199" s="8">
        <v>27626.706407991001</v>
      </c>
      <c r="M199" s="9">
        <v>32165.7386241725</v>
      </c>
      <c r="N199" s="7">
        <v>23649.564609343</v>
      </c>
      <c r="O199" s="8">
        <v>29166.555067812798</v>
      </c>
      <c r="P199" s="8">
        <v>33813.661694885202</v>
      </c>
      <c r="Q199" s="8">
        <v>22764.278643313599</v>
      </c>
      <c r="R199" s="8">
        <v>27118.295601842601</v>
      </c>
      <c r="S199" s="9">
        <v>31397.696400861099</v>
      </c>
    </row>
    <row r="200" spans="2:19" x14ac:dyDescent="0.25">
      <c r="B200" s="7">
        <v>24300.422443598301</v>
      </c>
      <c r="C200" s="8">
        <v>30339.1490882422</v>
      </c>
      <c r="D200" s="8">
        <v>35447.810070013002</v>
      </c>
      <c r="E200" s="8">
        <v>23671.539045194699</v>
      </c>
      <c r="F200" s="8">
        <v>28119.668560246399</v>
      </c>
      <c r="G200" s="9">
        <v>33114.300011301297</v>
      </c>
      <c r="H200" s="7">
        <v>23452.557972151801</v>
      </c>
      <c r="I200" s="8">
        <v>28922.381240903</v>
      </c>
      <c r="J200" s="8">
        <v>34221.500935629701</v>
      </c>
      <c r="K200" s="8">
        <v>22953.474095846101</v>
      </c>
      <c r="L200" s="8">
        <v>27615.8591651643</v>
      </c>
      <c r="M200" s="9">
        <v>32165.7386241725</v>
      </c>
      <c r="N200" s="7">
        <v>23617.177406881201</v>
      </c>
      <c r="O200" s="8">
        <v>29041.414978016299</v>
      </c>
      <c r="P200" s="8">
        <v>33651.9680529576</v>
      </c>
      <c r="Q200" s="8">
        <v>22745.926197214601</v>
      </c>
      <c r="R200" s="8">
        <v>27118.295601842601</v>
      </c>
      <c r="S200" s="9">
        <v>31397.696400861099</v>
      </c>
    </row>
    <row r="201" spans="2:19" x14ac:dyDescent="0.25">
      <c r="B201" s="7">
        <v>24247.9079663185</v>
      </c>
      <c r="C201" s="8">
        <v>30253.751028319301</v>
      </c>
      <c r="D201" s="8">
        <v>35427.346430010803</v>
      </c>
      <c r="E201" s="8">
        <v>23671.172378528099</v>
      </c>
      <c r="F201" s="8">
        <v>28119.668560246399</v>
      </c>
      <c r="G201" s="9">
        <v>33101.872833174602</v>
      </c>
      <c r="H201" s="7">
        <v>23452.557972151801</v>
      </c>
      <c r="I201" s="8">
        <v>28783.898426589501</v>
      </c>
      <c r="J201" s="8">
        <v>34221.500935629701</v>
      </c>
      <c r="K201" s="8">
        <v>22953.474095846101</v>
      </c>
      <c r="L201" s="8">
        <v>27615.8591651643</v>
      </c>
      <c r="M201" s="9">
        <v>32089.631485808801</v>
      </c>
      <c r="N201" s="7">
        <v>23602.2334757463</v>
      </c>
      <c r="O201" s="8">
        <v>28966.4407566134</v>
      </c>
      <c r="P201" s="8">
        <v>33600.261688569197</v>
      </c>
      <c r="Q201" s="8">
        <v>22745.926197214601</v>
      </c>
      <c r="R201" s="8">
        <v>27118.295601842601</v>
      </c>
      <c r="S201" s="9">
        <v>31397.696400861099</v>
      </c>
    </row>
    <row r="202" spans="2:19" x14ac:dyDescent="0.25">
      <c r="B202" s="7">
        <v>24219.731119475699</v>
      </c>
      <c r="C202" s="8">
        <v>30196.011873630101</v>
      </c>
      <c r="D202" s="8">
        <v>35290.616232300199</v>
      </c>
      <c r="E202" s="8">
        <v>23669.624553739101</v>
      </c>
      <c r="F202" s="8">
        <v>28115.829970066501</v>
      </c>
      <c r="G202" s="9">
        <v>33089.150583747301</v>
      </c>
      <c r="H202" s="7">
        <v>23452.557972151801</v>
      </c>
      <c r="I202" s="8">
        <v>28783.898426589501</v>
      </c>
      <c r="J202" s="8">
        <v>34221.500935629701</v>
      </c>
      <c r="K202" s="8">
        <v>22953.474095846101</v>
      </c>
      <c r="L202" s="8">
        <v>27615.8591651643</v>
      </c>
      <c r="M202" s="9">
        <v>32089.631485808801</v>
      </c>
      <c r="N202" s="7">
        <v>23571.686044212202</v>
      </c>
      <c r="O202" s="8">
        <v>28959.5528487134</v>
      </c>
      <c r="P202" s="8">
        <v>33489.477304917396</v>
      </c>
      <c r="Q202" s="8">
        <v>22745.926197214601</v>
      </c>
      <c r="R202" s="8">
        <v>27118.098148070902</v>
      </c>
      <c r="S202" s="9">
        <v>31397.423483170602</v>
      </c>
    </row>
    <row r="203" spans="2:19" x14ac:dyDescent="0.25">
      <c r="B203" s="7">
        <v>24180.018490620001</v>
      </c>
      <c r="C203" s="8">
        <v>30118.468981326801</v>
      </c>
      <c r="D203" s="8">
        <v>35222.397394658597</v>
      </c>
      <c r="E203" s="8">
        <v>23648.982975200401</v>
      </c>
      <c r="F203" s="8">
        <v>28110.734860802801</v>
      </c>
      <c r="G203" s="9">
        <v>33081.0166843646</v>
      </c>
      <c r="H203" s="7">
        <v>23452.557972151801</v>
      </c>
      <c r="I203" s="8">
        <v>28783.898426589501</v>
      </c>
      <c r="J203" s="8">
        <v>34221.500935629701</v>
      </c>
      <c r="K203" s="8">
        <v>22953.474095846101</v>
      </c>
      <c r="L203" s="8">
        <v>27585.6594321954</v>
      </c>
      <c r="M203" s="9">
        <v>32077.627583896701</v>
      </c>
      <c r="N203" s="7">
        <v>23559.403299618301</v>
      </c>
      <c r="O203" s="8">
        <v>28905.2665842926</v>
      </c>
      <c r="P203" s="8">
        <v>33234.731016643003</v>
      </c>
      <c r="Q203" s="8">
        <v>22744.459530547902</v>
      </c>
      <c r="R203" s="8">
        <v>27092.679699644799</v>
      </c>
      <c r="S203" s="9">
        <v>31391.2812839289</v>
      </c>
    </row>
    <row r="204" spans="2:19" x14ac:dyDescent="0.25">
      <c r="B204" s="7">
        <v>24171.083792395199</v>
      </c>
      <c r="C204" s="8">
        <v>30026.433506757701</v>
      </c>
      <c r="D204" s="8">
        <v>35095.1837330337</v>
      </c>
      <c r="E204" s="8">
        <v>23640.7163085338</v>
      </c>
      <c r="F204" s="8">
        <v>28101.197756407699</v>
      </c>
      <c r="G204" s="9">
        <v>33058.578975587203</v>
      </c>
      <c r="H204" s="7">
        <v>23452.557972151801</v>
      </c>
      <c r="I204" s="8">
        <v>28783.898426589501</v>
      </c>
      <c r="J204" s="8">
        <v>34221.500935629701</v>
      </c>
      <c r="K204" s="8">
        <v>22945.607429179501</v>
      </c>
      <c r="L204" s="8">
        <v>27524.181951942901</v>
      </c>
      <c r="M204" s="9">
        <v>32077.627583896701</v>
      </c>
      <c r="N204" s="7">
        <v>23516.246257985498</v>
      </c>
      <c r="O204" s="8">
        <v>28853.546126162</v>
      </c>
      <c r="P204" s="8">
        <v>33215.308858942502</v>
      </c>
      <c r="Q204" s="8">
        <v>22744.459530547902</v>
      </c>
      <c r="R204" s="8">
        <v>27092.679699644799</v>
      </c>
      <c r="S204" s="9">
        <v>31391.2812839289</v>
      </c>
    </row>
    <row r="205" spans="2:19" x14ac:dyDescent="0.25">
      <c r="B205" s="7">
        <v>24753.110425162598</v>
      </c>
      <c r="C205" s="8">
        <v>31841.650737446202</v>
      </c>
      <c r="D205" s="8">
        <v>36761.4963852941</v>
      </c>
      <c r="E205" s="8">
        <v>25002.0560616945</v>
      </c>
      <c r="F205" s="8">
        <v>32341.320009736999</v>
      </c>
      <c r="G205" s="9">
        <v>37683.7215264521</v>
      </c>
      <c r="H205" s="7">
        <v>23555.098059517601</v>
      </c>
      <c r="I205" s="8">
        <v>29380.470860997899</v>
      </c>
      <c r="J205" s="8">
        <v>34661.252634142897</v>
      </c>
      <c r="K205" s="8">
        <v>23179.8900242333</v>
      </c>
      <c r="L205" s="8">
        <v>29128.3931258843</v>
      </c>
      <c r="M205" s="9">
        <v>33847.047838615697</v>
      </c>
      <c r="N205" s="7">
        <v>24107.300991023902</v>
      </c>
      <c r="O205" s="8">
        <v>30673.0238457138</v>
      </c>
      <c r="P205" s="8">
        <v>36406.8899205454</v>
      </c>
      <c r="Q205" s="8">
        <v>23375.211194274802</v>
      </c>
      <c r="R205" s="8">
        <v>29592.5682694323</v>
      </c>
      <c r="S205" s="9">
        <v>34536.5912908053</v>
      </c>
    </row>
    <row r="206" spans="2:19" x14ac:dyDescent="0.25">
      <c r="B206" s="7">
        <v>24566.883108960199</v>
      </c>
      <c r="C206" s="8">
        <v>31254.355428857602</v>
      </c>
      <c r="D206" s="8">
        <v>36308.590296817099</v>
      </c>
      <c r="E206" s="8">
        <v>24698.631003644201</v>
      </c>
      <c r="F206" s="8">
        <v>31781.3605239934</v>
      </c>
      <c r="G206" s="9">
        <v>37379.885269147097</v>
      </c>
      <c r="H206" s="7">
        <v>23499.979306316302</v>
      </c>
      <c r="I206" s="8">
        <v>29028.760757176799</v>
      </c>
      <c r="J206" s="8">
        <v>34390.061575367799</v>
      </c>
      <c r="K206" s="8">
        <v>23179.8900242333</v>
      </c>
      <c r="L206" s="8">
        <v>28583.628692955299</v>
      </c>
      <c r="M206" s="9">
        <v>33580.2867993416</v>
      </c>
      <c r="N206" s="7">
        <v>23861.667768872499</v>
      </c>
      <c r="O206" s="8">
        <v>30391.955612552301</v>
      </c>
      <c r="P206" s="8">
        <v>34571.368025402197</v>
      </c>
      <c r="Q206" s="8">
        <v>23302.787105798601</v>
      </c>
      <c r="R206" s="8">
        <v>28877.0980173055</v>
      </c>
      <c r="S206" s="9">
        <v>33910.154340198897</v>
      </c>
    </row>
    <row r="207" spans="2:19" x14ac:dyDescent="0.25">
      <c r="B207" s="7">
        <v>24450.940849426599</v>
      </c>
      <c r="C207" s="8">
        <v>31109.5408922436</v>
      </c>
      <c r="D207" s="8">
        <v>36116.497849354499</v>
      </c>
      <c r="E207" s="8">
        <v>24600.4823690454</v>
      </c>
      <c r="F207" s="8">
        <v>31399.822944203199</v>
      </c>
      <c r="G207" s="9">
        <v>37107.232303763798</v>
      </c>
      <c r="H207" s="7">
        <v>23440.2606272095</v>
      </c>
      <c r="I207" s="8">
        <v>28935.723925849201</v>
      </c>
      <c r="J207" s="8">
        <v>34375.778723599797</v>
      </c>
      <c r="K207" s="8">
        <v>23179.8900242333</v>
      </c>
      <c r="L207" s="8">
        <v>28471.116403227701</v>
      </c>
      <c r="M207" s="9">
        <v>33410.267282995301</v>
      </c>
      <c r="N207" s="7">
        <v>23769.5865222549</v>
      </c>
      <c r="O207" s="8">
        <v>29999.458491139401</v>
      </c>
      <c r="P207" s="8">
        <v>34139.634247167603</v>
      </c>
      <c r="Q207" s="8">
        <v>23247.348421771101</v>
      </c>
      <c r="R207" s="8">
        <v>28316.9236594184</v>
      </c>
      <c r="S207" s="9">
        <v>33722.021232822997</v>
      </c>
    </row>
    <row r="208" spans="2:19" x14ac:dyDescent="0.25">
      <c r="B208" s="7">
        <v>24326.2414066276</v>
      </c>
      <c r="C208" s="8">
        <v>30938.3901544662</v>
      </c>
      <c r="D208" s="8">
        <v>35909.406818058997</v>
      </c>
      <c r="E208" s="8">
        <v>24559.8445179753</v>
      </c>
      <c r="F208" s="8">
        <v>31176.787301660799</v>
      </c>
      <c r="G208" s="9">
        <v>36913.444439273597</v>
      </c>
      <c r="H208" s="7">
        <v>23440.2606272095</v>
      </c>
      <c r="I208" s="8">
        <v>28935.723925849201</v>
      </c>
      <c r="J208" s="8">
        <v>34328.745556728398</v>
      </c>
      <c r="K208" s="8">
        <v>23179.8900242333</v>
      </c>
      <c r="L208" s="8">
        <v>28471.116403227701</v>
      </c>
      <c r="M208" s="9">
        <v>33303.219822321596</v>
      </c>
      <c r="N208" s="7">
        <v>23696.279577964899</v>
      </c>
      <c r="O208" s="8">
        <v>29868.160660997801</v>
      </c>
      <c r="P208" s="8">
        <v>33829.482263796199</v>
      </c>
      <c r="Q208" s="8">
        <v>23223.304701650999</v>
      </c>
      <c r="R208" s="8">
        <v>28050.016744375302</v>
      </c>
      <c r="S208" s="9">
        <v>33361.381740289202</v>
      </c>
    </row>
    <row r="209" spans="2:19" x14ac:dyDescent="0.25">
      <c r="B209" s="7">
        <v>24285.010256492798</v>
      </c>
      <c r="C209" s="8">
        <v>30865.491777346699</v>
      </c>
      <c r="D209" s="8">
        <v>35636.233858722298</v>
      </c>
      <c r="E209" s="8">
        <v>24453.304602527998</v>
      </c>
      <c r="F209" s="8">
        <v>31030.999697549199</v>
      </c>
      <c r="G209" s="9">
        <v>36584.334186125299</v>
      </c>
      <c r="H209" s="7">
        <v>23327.079971268198</v>
      </c>
      <c r="I209" s="8">
        <v>28752.433174432401</v>
      </c>
      <c r="J209" s="8">
        <v>34328.745556728398</v>
      </c>
      <c r="K209" s="8">
        <v>23163.304280340999</v>
      </c>
      <c r="L209" s="8">
        <v>28471.116403227701</v>
      </c>
      <c r="M209" s="9">
        <v>33201.540360453997</v>
      </c>
      <c r="N209" s="7">
        <v>23644.2766716921</v>
      </c>
      <c r="O209" s="8">
        <v>29698.426186215602</v>
      </c>
      <c r="P209" s="8">
        <v>33631.353658979002</v>
      </c>
      <c r="Q209" s="8">
        <v>23159.300655827301</v>
      </c>
      <c r="R209" s="8">
        <v>27923.5003999029</v>
      </c>
      <c r="S209" s="9">
        <v>33008.747099566397</v>
      </c>
    </row>
    <row r="210" spans="2:19" x14ac:dyDescent="0.25">
      <c r="B210" s="7">
        <v>24254.6369341592</v>
      </c>
      <c r="C210" s="8">
        <v>30686.220792392702</v>
      </c>
      <c r="D210" s="8">
        <v>35468.8036867872</v>
      </c>
      <c r="E210" s="8">
        <v>24389.5392462079</v>
      </c>
      <c r="F210" s="8">
        <v>30850.1754011595</v>
      </c>
      <c r="G210" s="9">
        <v>36373.484535548501</v>
      </c>
      <c r="H210" s="7">
        <v>23327.079971268198</v>
      </c>
      <c r="I210" s="8">
        <v>28752.433174432401</v>
      </c>
      <c r="J210" s="8">
        <v>34328.745556728398</v>
      </c>
      <c r="K210" s="8">
        <v>23163.304280340999</v>
      </c>
      <c r="L210" s="8">
        <v>28471.116403227701</v>
      </c>
      <c r="M210" s="9">
        <v>33201.540360453997</v>
      </c>
      <c r="N210" s="7">
        <v>23596.608098094701</v>
      </c>
      <c r="O210" s="8">
        <v>29436.631840050599</v>
      </c>
      <c r="P210" s="8">
        <v>33451.632615396702</v>
      </c>
      <c r="Q210" s="8">
        <v>23111.2749495549</v>
      </c>
      <c r="R210" s="8">
        <v>27894.699201482501</v>
      </c>
      <c r="S210" s="9">
        <v>32939.966820657297</v>
      </c>
    </row>
    <row r="211" spans="2:19" x14ac:dyDescent="0.25">
      <c r="B211" s="7">
        <v>24231.988339796098</v>
      </c>
      <c r="C211" s="8">
        <v>30599.1726464809</v>
      </c>
      <c r="D211" s="8">
        <v>35348.205053486097</v>
      </c>
      <c r="E211" s="8">
        <v>24359.8791195462</v>
      </c>
      <c r="F211" s="8">
        <v>30539.2946719104</v>
      </c>
      <c r="G211" s="9">
        <v>36252.942732006501</v>
      </c>
      <c r="H211" s="7">
        <v>23327.079971268198</v>
      </c>
      <c r="I211" s="8">
        <v>28752.433174432401</v>
      </c>
      <c r="J211" s="8">
        <v>34328.745556728398</v>
      </c>
      <c r="K211" s="8">
        <v>23163.304280340999</v>
      </c>
      <c r="L211" s="8">
        <v>28471.116403227701</v>
      </c>
      <c r="M211" s="9">
        <v>33195.072559792898</v>
      </c>
      <c r="N211" s="7">
        <v>23582.961904232099</v>
      </c>
      <c r="O211" s="8">
        <v>29166.951922063799</v>
      </c>
      <c r="P211" s="8">
        <v>33424.717452879202</v>
      </c>
      <c r="Q211" s="8">
        <v>23095.956475310199</v>
      </c>
      <c r="R211" s="8">
        <v>27787.874515948701</v>
      </c>
      <c r="S211" s="9">
        <v>32798.165452274399</v>
      </c>
    </row>
    <row r="212" spans="2:19" x14ac:dyDescent="0.25">
      <c r="B212" s="7">
        <v>24154.362126496799</v>
      </c>
      <c r="C212" s="8">
        <v>30488.9560584219</v>
      </c>
      <c r="D212" s="8">
        <v>35281.483288053001</v>
      </c>
      <c r="E212" s="8">
        <v>24293.808176806499</v>
      </c>
      <c r="F212" s="8">
        <v>30498.8304349848</v>
      </c>
      <c r="G212" s="9">
        <v>36122.310947890503</v>
      </c>
      <c r="H212" s="7">
        <v>23327.079971268198</v>
      </c>
      <c r="I212" s="8">
        <v>28752.433174432401</v>
      </c>
      <c r="J212" s="8">
        <v>34328.745556728398</v>
      </c>
      <c r="K212" s="8">
        <v>23163.304280340999</v>
      </c>
      <c r="L212" s="8">
        <v>28471.116403227701</v>
      </c>
      <c r="M212" s="9">
        <v>33142.476426347799</v>
      </c>
      <c r="N212" s="7">
        <v>23567.3115385809</v>
      </c>
      <c r="O212" s="8">
        <v>28950.934605994898</v>
      </c>
      <c r="P212" s="8">
        <v>33344.524468894502</v>
      </c>
      <c r="Q212" s="8">
        <v>23086.644034025099</v>
      </c>
      <c r="R212" s="8">
        <v>27752.3613777014</v>
      </c>
      <c r="S212" s="9">
        <v>32729.834845052799</v>
      </c>
    </row>
    <row r="213" spans="2:19" x14ac:dyDescent="0.25">
      <c r="B213" s="7">
        <v>24134.753509157799</v>
      </c>
      <c r="C213" s="8">
        <v>30427.731202180501</v>
      </c>
      <c r="D213" s="8">
        <v>35245.194301152202</v>
      </c>
      <c r="E213" s="8">
        <v>24281.550016244099</v>
      </c>
      <c r="F213" s="8">
        <v>30421.039757691</v>
      </c>
      <c r="G213" s="9">
        <v>35975.519055312499</v>
      </c>
      <c r="H213" s="7">
        <v>23327.079971268198</v>
      </c>
      <c r="I213" s="8">
        <v>28752.433174432401</v>
      </c>
      <c r="J213" s="8">
        <v>34328.745556728398</v>
      </c>
      <c r="K213" s="8">
        <v>23163.304280340999</v>
      </c>
      <c r="L213" s="8">
        <v>28449.948774755801</v>
      </c>
      <c r="M213" s="9">
        <v>33123.844785737601</v>
      </c>
      <c r="N213" s="7">
        <v>23550.308443363199</v>
      </c>
      <c r="O213" s="8">
        <v>28945.785630723902</v>
      </c>
      <c r="P213" s="8">
        <v>33257.158790963098</v>
      </c>
      <c r="Q213" s="8">
        <v>23081.732651488201</v>
      </c>
      <c r="R213" s="8">
        <v>27733.792436154199</v>
      </c>
      <c r="S213" s="9">
        <v>32663.078755799699</v>
      </c>
    </row>
    <row r="214" spans="2:19" x14ac:dyDescent="0.25">
      <c r="B214" s="7">
        <v>24114.041660893799</v>
      </c>
      <c r="C214" s="8">
        <v>30394.509276250799</v>
      </c>
      <c r="D214" s="8">
        <v>35172.515003685301</v>
      </c>
      <c r="E214" s="8">
        <v>24232.015828758202</v>
      </c>
      <c r="F214" s="8">
        <v>30380.614778288498</v>
      </c>
      <c r="G214" s="9">
        <v>35944.558481274602</v>
      </c>
      <c r="H214" s="7">
        <v>23327.079971268198</v>
      </c>
      <c r="I214" s="8">
        <v>28744.647424041901</v>
      </c>
      <c r="J214" s="8">
        <v>34328.160107151503</v>
      </c>
      <c r="K214" s="8">
        <v>23163.304280340999</v>
      </c>
      <c r="L214" s="8">
        <v>28384.150286002299</v>
      </c>
      <c r="M214" s="9">
        <v>33123.844785737601</v>
      </c>
      <c r="N214" s="7">
        <v>23542.341776696601</v>
      </c>
      <c r="O214" s="8">
        <v>28914.2103640809</v>
      </c>
      <c r="P214" s="8">
        <v>33253.286902272899</v>
      </c>
      <c r="Q214" s="8">
        <v>23069.824310678701</v>
      </c>
      <c r="R214" s="8">
        <v>27640.956537024798</v>
      </c>
      <c r="S214" s="9">
        <v>32542.954083042801</v>
      </c>
    </row>
    <row r="215" spans="2:19" x14ac:dyDescent="0.25">
      <c r="B215" s="7">
        <v>24806.5667284829</v>
      </c>
      <c r="C215" s="8">
        <v>31950.196345633802</v>
      </c>
      <c r="D215" s="8">
        <v>36898.605719799998</v>
      </c>
      <c r="E215" s="8">
        <v>24191.795880691399</v>
      </c>
      <c r="F215" s="8">
        <v>30196.274116038399</v>
      </c>
      <c r="G215" s="9">
        <v>35725.460311563198</v>
      </c>
      <c r="H215" s="7">
        <v>23652.045232193701</v>
      </c>
      <c r="I215" s="8">
        <v>29333.7821895423</v>
      </c>
      <c r="J215" s="8">
        <v>35551.428247392803</v>
      </c>
      <c r="K215" s="8">
        <v>23163.304280340999</v>
      </c>
      <c r="L215" s="8">
        <v>28384.150286002299</v>
      </c>
      <c r="M215" s="9">
        <v>33102.471796587699</v>
      </c>
      <c r="N215" s="7">
        <v>23675.615172498801</v>
      </c>
      <c r="O215" s="8">
        <v>31194.634095502799</v>
      </c>
      <c r="P215" s="8">
        <v>35783.183411295802</v>
      </c>
      <c r="Q215" s="8">
        <v>23052.490977345398</v>
      </c>
      <c r="R215" s="8">
        <v>27630.1311379217</v>
      </c>
      <c r="S215" s="9">
        <v>32533.8768456947</v>
      </c>
    </row>
    <row r="216" spans="2:19" x14ac:dyDescent="0.25">
      <c r="B216" s="7">
        <v>24588.468399611898</v>
      </c>
      <c r="C216" s="8">
        <v>31587.7233866149</v>
      </c>
      <c r="D216" s="8">
        <v>36529.027918764601</v>
      </c>
      <c r="E216" s="8">
        <v>24150.640149713799</v>
      </c>
      <c r="F216" s="8">
        <v>30146.4127951009</v>
      </c>
      <c r="G216" s="9">
        <v>35624.692301965501</v>
      </c>
      <c r="H216" s="7">
        <v>23588.6184764955</v>
      </c>
      <c r="I216" s="8">
        <v>29225.527675580499</v>
      </c>
      <c r="J216" s="8">
        <v>35282.943711374501</v>
      </c>
      <c r="K216" s="8">
        <v>23163.304280340999</v>
      </c>
      <c r="L216" s="8">
        <v>28357.360261661801</v>
      </c>
      <c r="M216" s="9">
        <v>33102.471796587699</v>
      </c>
      <c r="N216" s="7">
        <v>23514.300938633201</v>
      </c>
      <c r="O216" s="8">
        <v>30496.622330119</v>
      </c>
      <c r="P216" s="8">
        <v>35300.034361709499</v>
      </c>
      <c r="Q216" s="8">
        <v>23047.745896515</v>
      </c>
      <c r="R216" s="8">
        <v>27505.763383550198</v>
      </c>
      <c r="S216" s="9">
        <v>32516.5912179556</v>
      </c>
    </row>
    <row r="217" spans="2:19" x14ac:dyDescent="0.25">
      <c r="B217" s="7">
        <v>24512.967446299801</v>
      </c>
      <c r="C217" s="8">
        <v>31391.098907713</v>
      </c>
      <c r="D217" s="8">
        <v>36269.711437823797</v>
      </c>
      <c r="E217" s="8">
        <v>24146.746328669</v>
      </c>
      <c r="F217" s="8">
        <v>30080.844781715801</v>
      </c>
      <c r="G217" s="9">
        <v>35500.399262183601</v>
      </c>
      <c r="H217" s="7">
        <v>23588.6184764955</v>
      </c>
      <c r="I217" s="8">
        <v>29163.745773012601</v>
      </c>
      <c r="J217" s="8">
        <v>35008.256256001099</v>
      </c>
      <c r="K217" s="8">
        <v>23163.304280340999</v>
      </c>
      <c r="L217" s="8">
        <v>28357.360261661801</v>
      </c>
      <c r="M217" s="9">
        <v>33102.471796587699</v>
      </c>
      <c r="N217" s="7">
        <v>23468.217783523702</v>
      </c>
      <c r="O217" s="8">
        <v>30194.020360162001</v>
      </c>
      <c r="P217" s="8">
        <v>34811.8439219555</v>
      </c>
      <c r="Q217" s="8">
        <v>23045.845896514998</v>
      </c>
      <c r="R217" s="8">
        <v>27505.763383550198</v>
      </c>
      <c r="S217" s="9">
        <v>32479.761482286602</v>
      </c>
    </row>
    <row r="218" spans="2:19" x14ac:dyDescent="0.25">
      <c r="B218" s="7">
        <v>24448.354600962899</v>
      </c>
      <c r="C218" s="8">
        <v>31099.252672940998</v>
      </c>
      <c r="D218" s="8">
        <v>36024.764559435403</v>
      </c>
      <c r="E218" s="8">
        <v>24105.705499265099</v>
      </c>
      <c r="F218" s="8">
        <v>30080.844781715801</v>
      </c>
      <c r="G218" s="9">
        <v>35377.559760030199</v>
      </c>
      <c r="H218" s="7">
        <v>23588.6184764955</v>
      </c>
      <c r="I218" s="8">
        <v>29096.5039852236</v>
      </c>
      <c r="J218" s="8">
        <v>34862.268981968198</v>
      </c>
      <c r="K218" s="8">
        <v>23163.304280340999</v>
      </c>
      <c r="L218" s="8">
        <v>28357.360261661801</v>
      </c>
      <c r="M218" s="9">
        <v>33045.859126684103</v>
      </c>
      <c r="N218" s="7">
        <v>23421.0008885639</v>
      </c>
      <c r="O218" s="8">
        <v>29854.477494502498</v>
      </c>
      <c r="P218" s="8">
        <v>34553.291009746601</v>
      </c>
      <c r="Q218" s="8">
        <v>23039.745896515</v>
      </c>
      <c r="R218" s="8">
        <v>27489.199303905199</v>
      </c>
      <c r="S218" s="9">
        <v>32448.160185438799</v>
      </c>
    </row>
    <row r="219" spans="2:19" x14ac:dyDescent="0.25">
      <c r="B219" s="7">
        <v>24413.067036065699</v>
      </c>
      <c r="C219" s="8">
        <v>30981.924544255002</v>
      </c>
      <c r="D219" s="8">
        <v>35859.747078018401</v>
      </c>
      <c r="E219" s="8">
        <v>24078.3653693901</v>
      </c>
      <c r="F219" s="8">
        <v>29995.072663702402</v>
      </c>
      <c r="G219" s="9">
        <v>35357.039277241704</v>
      </c>
      <c r="H219" s="7">
        <v>23588.6184764955</v>
      </c>
      <c r="I219" s="8">
        <v>29096.5039852236</v>
      </c>
      <c r="J219" s="8">
        <v>34802.392619158498</v>
      </c>
      <c r="K219" s="8">
        <v>23163.304280340999</v>
      </c>
      <c r="L219" s="8">
        <v>28357.360261661801</v>
      </c>
      <c r="M219" s="9">
        <v>33045.859126684103</v>
      </c>
      <c r="N219" s="7">
        <v>23402.377856380801</v>
      </c>
      <c r="O219" s="8">
        <v>29750.163453445301</v>
      </c>
      <c r="P219" s="8">
        <v>34241.706185012197</v>
      </c>
      <c r="Q219" s="8">
        <v>23015.373269407199</v>
      </c>
      <c r="R219" s="8">
        <v>27480.2772031489</v>
      </c>
      <c r="S219" s="9">
        <v>32348.828058225899</v>
      </c>
    </row>
    <row r="220" spans="2:19" x14ac:dyDescent="0.25">
      <c r="B220" s="7">
        <v>24367.081896023199</v>
      </c>
      <c r="C220" s="8">
        <v>30807.71713728</v>
      </c>
      <c r="D220" s="8">
        <v>35612.627745833197</v>
      </c>
      <c r="E220" s="8">
        <v>24065.240266758999</v>
      </c>
      <c r="F220" s="8">
        <v>29986.026446323202</v>
      </c>
      <c r="G220" s="9">
        <v>35321.507805755398</v>
      </c>
      <c r="H220" s="7">
        <v>23588.6184764955</v>
      </c>
      <c r="I220" s="8">
        <v>29096.5039852236</v>
      </c>
      <c r="J220" s="8">
        <v>34802.392619158498</v>
      </c>
      <c r="K220" s="8">
        <v>23163.304280340999</v>
      </c>
      <c r="L220" s="8">
        <v>28357.360261661801</v>
      </c>
      <c r="M220" s="9">
        <v>33045.859126684103</v>
      </c>
      <c r="N220" s="7">
        <v>23366.075574818999</v>
      </c>
      <c r="O220" s="8">
        <v>29611.472814347399</v>
      </c>
      <c r="P220" s="8">
        <v>34079.462223274502</v>
      </c>
      <c r="Q220" s="8">
        <v>23010.272290189601</v>
      </c>
      <c r="R220" s="8">
        <v>27457.356289163999</v>
      </c>
      <c r="S220" s="9">
        <v>32272.8237652957</v>
      </c>
    </row>
    <row r="221" spans="2:19" x14ac:dyDescent="0.25">
      <c r="B221" s="7">
        <v>24310.7170074469</v>
      </c>
      <c r="C221" s="8">
        <v>30722.00430896</v>
      </c>
      <c r="D221" s="8">
        <v>35394.315146013803</v>
      </c>
      <c r="E221" s="8">
        <v>24040.4971152992</v>
      </c>
      <c r="F221" s="8">
        <v>29902.832058292701</v>
      </c>
      <c r="G221" s="9">
        <v>35113.124239082899</v>
      </c>
      <c r="H221" s="7">
        <v>23588.6184764955</v>
      </c>
      <c r="I221" s="8">
        <v>29051.755836955799</v>
      </c>
      <c r="J221" s="8">
        <v>34802.392619158498</v>
      </c>
      <c r="K221" s="8">
        <v>23142.098537083901</v>
      </c>
      <c r="L221" s="8">
        <v>28357.360261661801</v>
      </c>
      <c r="M221" s="9">
        <v>33013.7730895778</v>
      </c>
      <c r="N221" s="7">
        <v>23335.932061301701</v>
      </c>
      <c r="O221" s="8">
        <v>29442.468026579001</v>
      </c>
      <c r="P221" s="8">
        <v>33968.336892019499</v>
      </c>
      <c r="Q221" s="8">
        <v>23001.830321780999</v>
      </c>
      <c r="R221" s="8">
        <v>27457.356289163999</v>
      </c>
      <c r="S221" s="9">
        <v>32255.261096541599</v>
      </c>
    </row>
    <row r="222" spans="2:19" x14ac:dyDescent="0.25">
      <c r="B222" s="7">
        <v>24199.100448403398</v>
      </c>
      <c r="C222" s="8">
        <v>30580.431412636099</v>
      </c>
      <c r="D222" s="8">
        <v>35281.568340408601</v>
      </c>
      <c r="E222" s="8">
        <v>24018.221012387301</v>
      </c>
      <c r="F222" s="8">
        <v>29860.776152022401</v>
      </c>
      <c r="G222" s="9">
        <v>35061.181515106102</v>
      </c>
      <c r="H222" s="7">
        <v>23560.3698145505</v>
      </c>
      <c r="I222" s="8">
        <v>29051.755836955799</v>
      </c>
      <c r="J222" s="8">
        <v>34679.894854247599</v>
      </c>
      <c r="K222" s="8">
        <v>23142.098537083901</v>
      </c>
      <c r="L222" s="8">
        <v>28357.360261661801</v>
      </c>
      <c r="M222" s="9">
        <v>33013.7730895778</v>
      </c>
      <c r="N222" s="7">
        <v>23329.326933610399</v>
      </c>
      <c r="O222" s="8">
        <v>29393.052324768301</v>
      </c>
      <c r="P222" s="8">
        <v>33968.336892019499</v>
      </c>
      <c r="Q222" s="8">
        <v>22998.296988447699</v>
      </c>
      <c r="R222" s="8">
        <v>27451.095176983101</v>
      </c>
      <c r="S222" s="9">
        <v>32247.232008188999</v>
      </c>
    </row>
    <row r="223" spans="2:19" x14ac:dyDescent="0.25">
      <c r="B223" s="7">
        <v>24151.258037615899</v>
      </c>
      <c r="C223" s="8">
        <v>30437.034972314701</v>
      </c>
      <c r="D223" s="8">
        <v>35244.479492283797</v>
      </c>
      <c r="E223" s="8">
        <v>24012.5798160171</v>
      </c>
      <c r="F223" s="8">
        <v>29766.079802455399</v>
      </c>
      <c r="G223" s="9">
        <v>35020.216366247703</v>
      </c>
      <c r="H223" s="7">
        <v>23560.3698145505</v>
      </c>
      <c r="I223" s="8">
        <v>29051.755836955799</v>
      </c>
      <c r="J223" s="8">
        <v>34679.894854247599</v>
      </c>
      <c r="K223" s="8">
        <v>23124.928046811401</v>
      </c>
      <c r="L223" s="8">
        <v>28269.7411880976</v>
      </c>
      <c r="M223" s="9">
        <v>33013.7730895778</v>
      </c>
      <c r="N223" s="7">
        <v>23322.960266943701</v>
      </c>
      <c r="O223" s="8">
        <v>29312.526732284001</v>
      </c>
      <c r="P223" s="8">
        <v>33848.079781188302</v>
      </c>
      <c r="Q223" s="8">
        <v>22986.675171352599</v>
      </c>
      <c r="R223" s="8">
        <v>27427.379573095801</v>
      </c>
      <c r="S223" s="9">
        <v>32245.375620360901</v>
      </c>
    </row>
    <row r="224" spans="2:19" x14ac:dyDescent="0.25">
      <c r="B224" s="7">
        <v>24097.128610823402</v>
      </c>
      <c r="C224" s="8">
        <v>30342.6848921173</v>
      </c>
      <c r="D224" s="8">
        <v>35157.624739503903</v>
      </c>
      <c r="E224" s="8">
        <v>23997.044476249099</v>
      </c>
      <c r="F224" s="8">
        <v>29693.345665752699</v>
      </c>
      <c r="G224" s="9">
        <v>34943.290084296299</v>
      </c>
      <c r="H224" s="7">
        <v>23560.3698145505</v>
      </c>
      <c r="I224" s="8">
        <v>29051.755836955799</v>
      </c>
      <c r="J224" s="8">
        <v>34679.894854247599</v>
      </c>
      <c r="K224" s="8">
        <v>23124.928046811401</v>
      </c>
      <c r="L224" s="8">
        <v>28212.156389530901</v>
      </c>
      <c r="M224" s="9">
        <v>33000.498678334698</v>
      </c>
      <c r="N224" s="7">
        <v>23322.960266943701</v>
      </c>
      <c r="O224" s="8">
        <v>29312.526732284001</v>
      </c>
      <c r="P224" s="8">
        <v>33711.8905669132</v>
      </c>
      <c r="Q224" s="8">
        <v>22982.241838019199</v>
      </c>
      <c r="R224" s="8">
        <v>27427.379573095801</v>
      </c>
      <c r="S224" s="9">
        <v>32220.336926013199</v>
      </c>
    </row>
    <row r="225" spans="2:19" x14ac:dyDescent="0.25">
      <c r="B225" s="7">
        <v>24654.576358114198</v>
      </c>
      <c r="C225" s="8">
        <v>31475.2620526555</v>
      </c>
      <c r="D225" s="8">
        <v>37076.6807701215</v>
      </c>
      <c r="E225" s="8">
        <v>23978.7482415267</v>
      </c>
      <c r="F225" s="8">
        <v>29638.9042396076</v>
      </c>
      <c r="G225" s="9">
        <v>34830.424809057098</v>
      </c>
      <c r="H225" s="7">
        <v>23549.313655931601</v>
      </c>
      <c r="I225" s="8">
        <v>29357.048140534502</v>
      </c>
      <c r="J225" s="8">
        <v>35780.804554449402</v>
      </c>
      <c r="K225" s="8">
        <v>23108.6430923837</v>
      </c>
      <c r="L225" s="8">
        <v>28212.156389530901</v>
      </c>
      <c r="M225" s="9">
        <v>33000.498678334698</v>
      </c>
      <c r="N225" s="7">
        <v>23780.035041430001</v>
      </c>
      <c r="O225" s="8">
        <v>30976.789724193299</v>
      </c>
      <c r="P225" s="8">
        <v>36085.455095064797</v>
      </c>
      <c r="Q225" s="8">
        <v>22972.807627382401</v>
      </c>
      <c r="R225" s="8">
        <v>27379.8121284431</v>
      </c>
      <c r="S225" s="9">
        <v>32220.336926013199</v>
      </c>
    </row>
    <row r="226" spans="2:19" x14ac:dyDescent="0.25">
      <c r="B226" s="7">
        <v>24508.864740801298</v>
      </c>
      <c r="C226" s="8">
        <v>31203.330878229801</v>
      </c>
      <c r="D226" s="8">
        <v>36469.812581464503</v>
      </c>
      <c r="E226" s="8">
        <v>23958.0972829456</v>
      </c>
      <c r="F226" s="8">
        <v>29528.057868379601</v>
      </c>
      <c r="G226" s="9">
        <v>34787.452734163999</v>
      </c>
      <c r="H226" s="7">
        <v>23524.180322598299</v>
      </c>
      <c r="I226" s="8">
        <v>29224.170026276399</v>
      </c>
      <c r="J226" s="8">
        <v>35273.404112135198</v>
      </c>
      <c r="K226" s="8">
        <v>23108.6430923837</v>
      </c>
      <c r="L226" s="8">
        <v>28170.3443407179</v>
      </c>
      <c r="M226" s="9">
        <v>32990.5665984109</v>
      </c>
      <c r="N226" s="7">
        <v>23580.640074605599</v>
      </c>
      <c r="O226" s="8">
        <v>30365.309186664901</v>
      </c>
      <c r="P226" s="8">
        <v>35484.667397069898</v>
      </c>
      <c r="Q226" s="8">
        <v>22972.807627382401</v>
      </c>
      <c r="R226" s="8">
        <v>27354.99165322</v>
      </c>
      <c r="S226" s="9">
        <v>32168.039517798301</v>
      </c>
    </row>
    <row r="227" spans="2:19" x14ac:dyDescent="0.25">
      <c r="B227" s="7">
        <v>24450.204763531001</v>
      </c>
      <c r="C227" s="8">
        <v>30957.3190012952</v>
      </c>
      <c r="D227" s="8">
        <v>36257.509718536101</v>
      </c>
      <c r="E227" s="8">
        <v>23954.934713200801</v>
      </c>
      <c r="F227" s="8">
        <v>29478.4257224832</v>
      </c>
      <c r="G227" s="9">
        <v>34732.8175277396</v>
      </c>
      <c r="H227" s="7">
        <v>23524.180322598299</v>
      </c>
      <c r="I227" s="8">
        <v>29082.4109263807</v>
      </c>
      <c r="J227" s="8">
        <v>35129.744653552101</v>
      </c>
      <c r="K227" s="8">
        <v>23086.068914629701</v>
      </c>
      <c r="L227" s="8">
        <v>28170.3443407179</v>
      </c>
      <c r="M227" s="9">
        <v>32990.5665984109</v>
      </c>
      <c r="N227" s="7">
        <v>23521.138896379201</v>
      </c>
      <c r="O227" s="8">
        <v>29837.758219983301</v>
      </c>
      <c r="P227" s="8">
        <v>34960.427972304002</v>
      </c>
      <c r="Q227" s="8">
        <v>22972.807627382401</v>
      </c>
      <c r="R227" s="8">
        <v>27341.8009420505</v>
      </c>
      <c r="S227" s="9">
        <v>32168.039517798301</v>
      </c>
    </row>
    <row r="228" spans="2:19" x14ac:dyDescent="0.25">
      <c r="B228" s="7">
        <v>24412.752691465499</v>
      </c>
      <c r="C228" s="8">
        <v>30854.4803668247</v>
      </c>
      <c r="D228" s="8">
        <v>36236.059638585903</v>
      </c>
      <c r="E228" s="8">
        <v>23908.126468169001</v>
      </c>
      <c r="F228" s="8">
        <v>29437.717453888999</v>
      </c>
      <c r="G228" s="9">
        <v>34674.200226855603</v>
      </c>
      <c r="H228" s="7">
        <v>23524.180322598299</v>
      </c>
      <c r="I228" s="8">
        <v>29082.4109263807</v>
      </c>
      <c r="J228" s="8">
        <v>35094.577679016198</v>
      </c>
      <c r="K228" s="8">
        <v>23086.068914629701</v>
      </c>
      <c r="L228" s="8">
        <v>28170.3443407179</v>
      </c>
      <c r="M228" s="9">
        <v>32990.5665984109</v>
      </c>
      <c r="N228" s="7">
        <v>23505.805196899699</v>
      </c>
      <c r="O228" s="8">
        <v>29809.479995422698</v>
      </c>
      <c r="P228" s="8">
        <v>34753.927926823599</v>
      </c>
      <c r="Q228" s="8">
        <v>22970.337896508299</v>
      </c>
      <c r="R228" s="8">
        <v>27336.4225057402</v>
      </c>
      <c r="S228" s="9">
        <v>32110.411094513602</v>
      </c>
    </row>
    <row r="229" spans="2:19" x14ac:dyDescent="0.25">
      <c r="B229" s="7">
        <v>24332.092608678999</v>
      </c>
      <c r="C229" s="8">
        <v>30762.699267798402</v>
      </c>
      <c r="D229" s="8">
        <v>36059.625158312803</v>
      </c>
      <c r="E229" s="8">
        <v>23877.630929139799</v>
      </c>
      <c r="F229" s="8">
        <v>29412.5088745307</v>
      </c>
      <c r="G229" s="9">
        <v>34611.717439551503</v>
      </c>
      <c r="H229" s="7">
        <v>23524.180322598299</v>
      </c>
      <c r="I229" s="8">
        <v>29082.4109263807</v>
      </c>
      <c r="J229" s="8">
        <v>34951.3970947138</v>
      </c>
      <c r="K229" s="8">
        <v>23086.068914629701</v>
      </c>
      <c r="L229" s="8">
        <v>28170.3443407179</v>
      </c>
      <c r="M229" s="9">
        <v>32947.201012661499</v>
      </c>
      <c r="N229" s="7">
        <v>23487.946753768101</v>
      </c>
      <c r="O229" s="8">
        <v>29669.9252200796</v>
      </c>
      <c r="P229" s="8">
        <v>34614.641052348103</v>
      </c>
      <c r="Q229" s="8">
        <v>22965.271229841699</v>
      </c>
      <c r="R229" s="8">
        <v>27334.739181844099</v>
      </c>
      <c r="S229" s="9">
        <v>32110.411094513602</v>
      </c>
    </row>
    <row r="230" spans="2:19" x14ac:dyDescent="0.25">
      <c r="B230" s="7">
        <v>24306.1965832442</v>
      </c>
      <c r="C230" s="8">
        <v>30626.3794275277</v>
      </c>
      <c r="D230" s="8">
        <v>35994.232588524501</v>
      </c>
      <c r="E230" s="8">
        <v>23876.059504268698</v>
      </c>
      <c r="F230" s="8">
        <v>29395.492493854799</v>
      </c>
      <c r="G230" s="9">
        <v>34589.582836888701</v>
      </c>
      <c r="H230" s="7">
        <v>23524.180322598299</v>
      </c>
      <c r="I230" s="8">
        <v>29082.4109263807</v>
      </c>
      <c r="J230" s="8">
        <v>34951.3970947138</v>
      </c>
      <c r="K230" s="8">
        <v>23086.068914629701</v>
      </c>
      <c r="L230" s="8">
        <v>28170.3443407179</v>
      </c>
      <c r="M230" s="9">
        <v>32897.592931476902</v>
      </c>
      <c r="N230" s="7">
        <v>23473.683103748899</v>
      </c>
      <c r="O230" s="8">
        <v>29612.6354010506</v>
      </c>
      <c r="P230" s="8">
        <v>34306.964785123302</v>
      </c>
      <c r="Q230" s="8">
        <v>22965.271229841699</v>
      </c>
      <c r="R230" s="8">
        <v>27315.809523144198</v>
      </c>
      <c r="S230" s="9">
        <v>32087.2853914138</v>
      </c>
    </row>
    <row r="231" spans="2:19" x14ac:dyDescent="0.25">
      <c r="B231" s="7">
        <v>24244.3225238431</v>
      </c>
      <c r="C231" s="8">
        <v>30495.799197532098</v>
      </c>
      <c r="D231" s="8">
        <v>35918.471460091299</v>
      </c>
      <c r="E231" s="8">
        <v>23872.285102965699</v>
      </c>
      <c r="F231" s="8">
        <v>29372.8052604564</v>
      </c>
      <c r="G231" s="9">
        <v>34553.572197123001</v>
      </c>
      <c r="H231" s="7">
        <v>23524.180322598299</v>
      </c>
      <c r="I231" s="8">
        <v>29082.4109263807</v>
      </c>
      <c r="J231" s="8">
        <v>34871.340737869199</v>
      </c>
      <c r="K231" s="8">
        <v>23081.525722569899</v>
      </c>
      <c r="L231" s="8">
        <v>28170.3443407179</v>
      </c>
      <c r="M231" s="9">
        <v>32897.592931476902</v>
      </c>
      <c r="N231" s="7">
        <v>23464.7285323826</v>
      </c>
      <c r="O231" s="8">
        <v>29535.5350442893</v>
      </c>
      <c r="P231" s="8">
        <v>34185.091919018298</v>
      </c>
      <c r="Q231" s="8">
        <v>22964.171229841701</v>
      </c>
      <c r="R231" s="8">
        <v>27274.310569570898</v>
      </c>
      <c r="S231" s="9">
        <v>32087.2853914138</v>
      </c>
    </row>
    <row r="232" spans="2:19" x14ac:dyDescent="0.25">
      <c r="B232" s="7">
        <v>24225.188179446799</v>
      </c>
      <c r="C232" s="8">
        <v>30379.399787624599</v>
      </c>
      <c r="D232" s="8">
        <v>35879.059663141998</v>
      </c>
      <c r="E232" s="8">
        <v>23865.968004010901</v>
      </c>
      <c r="F232" s="8">
        <v>29354.0085566544</v>
      </c>
      <c r="G232" s="9">
        <v>34499.306590883301</v>
      </c>
      <c r="H232" s="7">
        <v>23524.180322598299</v>
      </c>
      <c r="I232" s="8">
        <v>29082.4109263807</v>
      </c>
      <c r="J232" s="8">
        <v>34871.340737869199</v>
      </c>
      <c r="K232" s="8">
        <v>23081.525722569899</v>
      </c>
      <c r="L232" s="8">
        <v>28170.3443407179</v>
      </c>
      <c r="M232" s="9">
        <v>32897.592931476902</v>
      </c>
      <c r="N232" s="7">
        <v>23449.6041087454</v>
      </c>
      <c r="O232" s="8">
        <v>29488.9515337384</v>
      </c>
      <c r="P232" s="8">
        <v>34125.163367693996</v>
      </c>
      <c r="Q232" s="8">
        <v>22964.171229841701</v>
      </c>
      <c r="R232" s="8">
        <v>27274.310569570898</v>
      </c>
      <c r="S232" s="9">
        <v>32026.289325178201</v>
      </c>
    </row>
    <row r="233" spans="2:19" x14ac:dyDescent="0.25">
      <c r="B233" s="7">
        <v>24214.4814752606</v>
      </c>
      <c r="C233" s="8">
        <v>30294.686092161701</v>
      </c>
      <c r="D233" s="8">
        <v>35645.1604850277</v>
      </c>
      <c r="E233" s="8">
        <v>23860.544420491398</v>
      </c>
      <c r="F233" s="8">
        <v>29326.977289036899</v>
      </c>
      <c r="G233" s="9">
        <v>34474.531108596901</v>
      </c>
      <c r="H233" s="7">
        <v>23524.180322598299</v>
      </c>
      <c r="I233" s="8">
        <v>29022.2113935954</v>
      </c>
      <c r="J233" s="8">
        <v>34770.9620108854</v>
      </c>
      <c r="K233" s="8">
        <v>23081.525722569899</v>
      </c>
      <c r="L233" s="8">
        <v>28170.3443407179</v>
      </c>
      <c r="M233" s="9">
        <v>32859.612635003497</v>
      </c>
      <c r="N233" s="7">
        <v>23434.121361110301</v>
      </c>
      <c r="O233" s="8">
        <v>29362.678013666398</v>
      </c>
      <c r="P233" s="8">
        <v>34069.123997470902</v>
      </c>
      <c r="Q233" s="8">
        <v>22959.371229841701</v>
      </c>
      <c r="R233" s="8">
        <v>27249.881116546701</v>
      </c>
      <c r="S233" s="9">
        <v>32025.382023196202</v>
      </c>
    </row>
    <row r="234" spans="2:19" x14ac:dyDescent="0.25">
      <c r="B234" s="7">
        <v>24201.289908741001</v>
      </c>
      <c r="C234" s="8">
        <v>30230.577933850502</v>
      </c>
      <c r="D234" s="8">
        <v>35573.417020021298</v>
      </c>
      <c r="E234" s="8">
        <v>23856.0180921217</v>
      </c>
      <c r="F234" s="8">
        <v>29286.935941736301</v>
      </c>
      <c r="G234" s="9">
        <v>34469.562664891302</v>
      </c>
      <c r="H234" s="7">
        <v>23477.797767554101</v>
      </c>
      <c r="I234" s="8">
        <v>29022.2113935954</v>
      </c>
      <c r="J234" s="8">
        <v>34770.9620108854</v>
      </c>
      <c r="K234" s="8">
        <v>23081.525722569899</v>
      </c>
      <c r="L234" s="8">
        <v>28153.649813631699</v>
      </c>
      <c r="M234" s="9">
        <v>32836.663291118901</v>
      </c>
      <c r="N234" s="7">
        <v>23415.2546944436</v>
      </c>
      <c r="O234" s="8">
        <v>29267.179935353699</v>
      </c>
      <c r="P234" s="8">
        <v>34060.731639814097</v>
      </c>
      <c r="Q234" s="8">
        <v>22945.552754181099</v>
      </c>
      <c r="R234" s="8">
        <v>27248.4010207147</v>
      </c>
      <c r="S234" s="9">
        <v>32025.382023196202</v>
      </c>
    </row>
    <row r="235" spans="2:19" x14ac:dyDescent="0.25">
      <c r="B235" s="7">
        <v>24818.526572213599</v>
      </c>
      <c r="C235" s="8">
        <v>31503.6202950193</v>
      </c>
      <c r="D235" s="8">
        <v>36977.4623203757</v>
      </c>
      <c r="E235" s="8">
        <v>23846.959160091301</v>
      </c>
      <c r="F235" s="8">
        <v>29267.774011530099</v>
      </c>
      <c r="G235" s="9">
        <v>34388.520473250603</v>
      </c>
      <c r="H235" s="7">
        <v>23417.253849137101</v>
      </c>
      <c r="I235" s="8">
        <v>29493.781393501999</v>
      </c>
      <c r="J235" s="8">
        <v>34791.723287232897</v>
      </c>
      <c r="K235" s="8">
        <v>23081.525722569899</v>
      </c>
      <c r="L235" s="8">
        <v>28119.114222685199</v>
      </c>
      <c r="M235" s="9">
        <v>32836.663291118901</v>
      </c>
      <c r="N235" s="7">
        <v>23869.172377649698</v>
      </c>
      <c r="O235" s="8">
        <v>30985.7993481185</v>
      </c>
      <c r="P235" s="8">
        <v>35935.851950082899</v>
      </c>
      <c r="Q235" s="8">
        <v>22940.4527541811</v>
      </c>
      <c r="R235" s="8">
        <v>27248.4010207147</v>
      </c>
      <c r="S235" s="9">
        <v>31945.057339929899</v>
      </c>
    </row>
    <row r="236" spans="2:19" x14ac:dyDescent="0.25">
      <c r="B236" s="7">
        <v>24450.936516408601</v>
      </c>
      <c r="C236" s="8">
        <v>31123.204719895399</v>
      </c>
      <c r="D236" s="8">
        <v>36488.473473999402</v>
      </c>
      <c r="E236" s="8">
        <v>23838.323250389902</v>
      </c>
      <c r="F236" s="8">
        <v>29260.724305681</v>
      </c>
      <c r="G236" s="9">
        <v>34322.999093586899</v>
      </c>
      <c r="H236" s="7">
        <v>23417.253849137101</v>
      </c>
      <c r="I236" s="8">
        <v>29225.138163104599</v>
      </c>
      <c r="J236" s="8">
        <v>34699.793197520703</v>
      </c>
      <c r="K236" s="8">
        <v>23081.525722569899</v>
      </c>
      <c r="L236" s="8">
        <v>28119.114222685199</v>
      </c>
      <c r="M236" s="9">
        <v>32811.548934095801</v>
      </c>
      <c r="N236" s="7">
        <v>23776.294004985299</v>
      </c>
      <c r="O236" s="8">
        <v>30529.824330146501</v>
      </c>
      <c r="P236" s="8">
        <v>35194.917667922498</v>
      </c>
      <c r="Q236" s="8">
        <v>22940.4527541811</v>
      </c>
      <c r="R236" s="8">
        <v>27229.976835439</v>
      </c>
      <c r="S236" s="9">
        <v>31939.561347588398</v>
      </c>
    </row>
    <row r="237" spans="2:19" x14ac:dyDescent="0.25">
      <c r="B237" s="7">
        <v>24387.077920047501</v>
      </c>
      <c r="C237" s="8">
        <v>30977.940033561801</v>
      </c>
      <c r="D237" s="8">
        <v>36185.1489478148</v>
      </c>
      <c r="E237" s="8">
        <v>23833.482912092899</v>
      </c>
      <c r="F237" s="8">
        <v>29223.447555773499</v>
      </c>
      <c r="G237" s="9">
        <v>34300.297780187502</v>
      </c>
      <c r="H237" s="7">
        <v>23369.148399191101</v>
      </c>
      <c r="I237" s="8">
        <v>29225.138163104599</v>
      </c>
      <c r="J237" s="8">
        <v>34569.274133327199</v>
      </c>
      <c r="K237" s="8">
        <v>23081.525722569899</v>
      </c>
      <c r="L237" s="8">
        <v>28119.114222685199</v>
      </c>
      <c r="M237" s="9">
        <v>32798.327555860902</v>
      </c>
      <c r="N237" s="7">
        <v>23713.578435175601</v>
      </c>
      <c r="O237" s="8">
        <v>30435.603065970699</v>
      </c>
      <c r="P237" s="8">
        <v>34646.469786161702</v>
      </c>
      <c r="Q237" s="8">
        <v>22940.4527541811</v>
      </c>
      <c r="R237" s="8">
        <v>27200.232000285199</v>
      </c>
      <c r="S237" s="9">
        <v>31932.7799056574</v>
      </c>
    </row>
    <row r="238" spans="2:19" x14ac:dyDescent="0.25">
      <c r="B238" s="7">
        <v>24339.086795175699</v>
      </c>
      <c r="C238" s="8">
        <v>30771.253665034899</v>
      </c>
      <c r="D238" s="8">
        <v>35869.804814077797</v>
      </c>
      <c r="E238" s="8">
        <v>23825.089917056601</v>
      </c>
      <c r="F238" s="8">
        <v>29199.700527842098</v>
      </c>
      <c r="G238" s="9">
        <v>34277.555555542102</v>
      </c>
      <c r="H238" s="7">
        <v>23355.215065857701</v>
      </c>
      <c r="I238" s="8">
        <v>29172.9397114081</v>
      </c>
      <c r="J238" s="8">
        <v>34506.590652633597</v>
      </c>
      <c r="K238" s="8">
        <v>23081.525722569899</v>
      </c>
      <c r="L238" s="8">
        <v>28114.724646290299</v>
      </c>
      <c r="M238" s="9">
        <v>32798.327555860902</v>
      </c>
      <c r="N238" s="7">
        <v>23623.1161216951</v>
      </c>
      <c r="O238" s="8">
        <v>30071.878440763499</v>
      </c>
      <c r="P238" s="8">
        <v>34249.620941982597</v>
      </c>
      <c r="Q238" s="8">
        <v>22938.9780909902</v>
      </c>
      <c r="R238" s="8">
        <v>27200.232000285199</v>
      </c>
      <c r="S238" s="9">
        <v>31921.638800727102</v>
      </c>
    </row>
    <row r="239" spans="2:19" x14ac:dyDescent="0.25">
      <c r="B239" s="7">
        <v>24313.232906535999</v>
      </c>
      <c r="C239" s="8">
        <v>30725.627816726399</v>
      </c>
      <c r="D239" s="8">
        <v>35694.240886324696</v>
      </c>
      <c r="E239" s="8">
        <v>23819.851879082998</v>
      </c>
      <c r="F239" s="8">
        <v>29195.012386539998</v>
      </c>
      <c r="G239" s="9">
        <v>34270.897610402397</v>
      </c>
      <c r="H239" s="7">
        <v>23355.215065857701</v>
      </c>
      <c r="I239" s="8">
        <v>29172.9397114081</v>
      </c>
      <c r="J239" s="8">
        <v>34506.590652633597</v>
      </c>
      <c r="K239" s="8">
        <v>23081.525722569899</v>
      </c>
      <c r="L239" s="8">
        <v>28114.724646290299</v>
      </c>
      <c r="M239" s="9">
        <v>32798.327555860902</v>
      </c>
      <c r="N239" s="7">
        <v>23573.960634184601</v>
      </c>
      <c r="O239" s="8">
        <v>29797.318361447498</v>
      </c>
      <c r="P239" s="8">
        <v>34007.148124781997</v>
      </c>
      <c r="Q239" s="8">
        <v>22934.778090990199</v>
      </c>
      <c r="R239" s="8">
        <v>27200.232000285199</v>
      </c>
      <c r="S239" s="9">
        <v>31906.049249128599</v>
      </c>
    </row>
    <row r="240" spans="2:19" x14ac:dyDescent="0.25">
      <c r="B240" s="7">
        <v>24263.554283871501</v>
      </c>
      <c r="C240" s="8">
        <v>30680.271642990199</v>
      </c>
      <c r="D240" s="8">
        <v>35484.459773255097</v>
      </c>
      <c r="E240" s="8">
        <v>23816.6734243301</v>
      </c>
      <c r="F240" s="8">
        <v>29140.847616331699</v>
      </c>
      <c r="G240" s="9">
        <v>34248.646185912003</v>
      </c>
      <c r="H240" s="7">
        <v>23326.888613508399</v>
      </c>
      <c r="I240" s="8">
        <v>29159.4000879911</v>
      </c>
      <c r="J240" s="8">
        <v>34445.161587827701</v>
      </c>
      <c r="K240" s="8">
        <v>23081.525722569899</v>
      </c>
      <c r="L240" s="8">
        <v>28112.9929305898</v>
      </c>
      <c r="M240" s="9">
        <v>32798.327555860902</v>
      </c>
      <c r="N240" s="7">
        <v>23521.468963981199</v>
      </c>
      <c r="O240" s="8">
        <v>29635.368773525101</v>
      </c>
      <c r="P240" s="8">
        <v>33781.933993552797</v>
      </c>
      <c r="Q240" s="8">
        <v>22934.778090990199</v>
      </c>
      <c r="R240" s="8">
        <v>27199.347689241</v>
      </c>
      <c r="S240" s="9">
        <v>31906.049249128599</v>
      </c>
    </row>
    <row r="241" spans="2:19" x14ac:dyDescent="0.25">
      <c r="B241" s="7">
        <v>24220.9842007232</v>
      </c>
      <c r="C241" s="8">
        <v>30603.596840684899</v>
      </c>
      <c r="D241" s="8">
        <v>35439.825953186803</v>
      </c>
      <c r="E241" s="8">
        <v>23809.332510232802</v>
      </c>
      <c r="F241" s="8">
        <v>29083.399070637501</v>
      </c>
      <c r="G241" s="9">
        <v>34227.039958285903</v>
      </c>
      <c r="H241" s="7">
        <v>23323.488613508402</v>
      </c>
      <c r="I241" s="8">
        <v>29159.4000879911</v>
      </c>
      <c r="J241" s="8">
        <v>34376.669185391598</v>
      </c>
      <c r="K241" s="8">
        <v>23081.525722569899</v>
      </c>
      <c r="L241" s="8">
        <v>28112.9929305898</v>
      </c>
      <c r="M241" s="9">
        <v>32798.327555860902</v>
      </c>
      <c r="N241" s="7">
        <v>23500.694420461601</v>
      </c>
      <c r="O241" s="8">
        <v>29542.263848983301</v>
      </c>
      <c r="P241" s="8">
        <v>33729.576591327197</v>
      </c>
      <c r="Q241" s="8">
        <v>22934.778090990199</v>
      </c>
      <c r="R241" s="8">
        <v>27198.633607199201</v>
      </c>
      <c r="S241" s="9">
        <v>31906.049249128599</v>
      </c>
    </row>
    <row r="242" spans="2:19" x14ac:dyDescent="0.25">
      <c r="B242" s="7">
        <v>24188.344081781401</v>
      </c>
      <c r="C242" s="8">
        <v>30559.311713641699</v>
      </c>
      <c r="D242" s="8">
        <v>35361.379013427701</v>
      </c>
      <c r="E242" s="8">
        <v>23796.817012079799</v>
      </c>
      <c r="F242" s="8">
        <v>29050.887415311499</v>
      </c>
      <c r="G242" s="9">
        <v>34200.785560830103</v>
      </c>
      <c r="H242" s="7">
        <v>23323.488613508402</v>
      </c>
      <c r="I242" s="8">
        <v>29159.4000879911</v>
      </c>
      <c r="J242" s="8">
        <v>34376.669185391598</v>
      </c>
      <c r="K242" s="8">
        <v>23081.525722569899</v>
      </c>
      <c r="L242" s="8">
        <v>28112.9929305898</v>
      </c>
      <c r="M242" s="9">
        <v>32798.327555860902</v>
      </c>
      <c r="N242" s="7">
        <v>23493.026206191102</v>
      </c>
      <c r="O242" s="8">
        <v>29423.095905753202</v>
      </c>
      <c r="P242" s="8">
        <v>33729.576591327197</v>
      </c>
      <c r="Q242" s="8">
        <v>22934.378090990202</v>
      </c>
      <c r="R242" s="8">
        <v>27198.633607199201</v>
      </c>
      <c r="S242" s="9">
        <v>31906.049249128599</v>
      </c>
    </row>
    <row r="243" spans="2:19" x14ac:dyDescent="0.25">
      <c r="B243" s="7">
        <v>24175.605197348901</v>
      </c>
      <c r="C243" s="8">
        <v>30411.888681160799</v>
      </c>
      <c r="D243" s="8">
        <v>35299.344449656899</v>
      </c>
      <c r="E243" s="8">
        <v>23796.383678746399</v>
      </c>
      <c r="F243" s="8">
        <v>29033.203802314601</v>
      </c>
      <c r="G243" s="9">
        <v>34144.363866593601</v>
      </c>
      <c r="H243" s="7">
        <v>23323.488613508402</v>
      </c>
      <c r="I243" s="8">
        <v>29159.4000879911</v>
      </c>
      <c r="J243" s="8">
        <v>34376.669185391598</v>
      </c>
      <c r="K243" s="8">
        <v>23081.525722569899</v>
      </c>
      <c r="L243" s="8">
        <v>28112.9929305898</v>
      </c>
      <c r="M243" s="9">
        <v>32798.327555860902</v>
      </c>
      <c r="N243" s="7">
        <v>23477.596131511498</v>
      </c>
      <c r="O243" s="8">
        <v>29405.412254157902</v>
      </c>
      <c r="P243" s="8">
        <v>33699.6373185419</v>
      </c>
      <c r="Q243" s="8">
        <v>22930.0114243235</v>
      </c>
      <c r="R243" s="8">
        <v>27198.633607199201</v>
      </c>
      <c r="S243" s="9">
        <v>31906.049249128599</v>
      </c>
    </row>
    <row r="244" spans="2:19" x14ac:dyDescent="0.25">
      <c r="B244" s="7">
        <v>24132.382719850699</v>
      </c>
      <c r="C244" s="8">
        <v>30339.7181627426</v>
      </c>
      <c r="D244" s="8">
        <v>35230.855863149103</v>
      </c>
      <c r="E244" s="8">
        <v>23795.574434694499</v>
      </c>
      <c r="F244" s="8">
        <v>29031.413574049599</v>
      </c>
      <c r="G244" s="9">
        <v>34111.646907676601</v>
      </c>
      <c r="H244" s="7">
        <v>23323.488613508402</v>
      </c>
      <c r="I244" s="8">
        <v>29159.4000879911</v>
      </c>
      <c r="J244" s="8">
        <v>34376.669185391598</v>
      </c>
      <c r="K244" s="8">
        <v>23081.525722569899</v>
      </c>
      <c r="L244" s="8">
        <v>28112.9929305898</v>
      </c>
      <c r="M244" s="9">
        <v>32798.327555860902</v>
      </c>
      <c r="N244" s="7">
        <v>23453.738710495902</v>
      </c>
      <c r="O244" s="8">
        <v>29313.726637682801</v>
      </c>
      <c r="P244" s="8">
        <v>33567.990386526602</v>
      </c>
      <c r="Q244" s="8">
        <v>22930.0114243235</v>
      </c>
      <c r="R244" s="8">
        <v>27198.633607199201</v>
      </c>
      <c r="S244" s="9">
        <v>31906.049249128599</v>
      </c>
    </row>
    <row r="245" spans="2:19" x14ac:dyDescent="0.25">
      <c r="B245" s="7">
        <v>24543.354503725801</v>
      </c>
      <c r="C245" s="8">
        <v>31714.951239009199</v>
      </c>
      <c r="D245" s="8">
        <v>37271.418937378803</v>
      </c>
      <c r="E245" s="8">
        <v>23785.3066566169</v>
      </c>
      <c r="F245" s="8">
        <v>29024.543007784199</v>
      </c>
      <c r="G245" s="9">
        <v>34066.504731775298</v>
      </c>
      <c r="H245" s="7">
        <v>23698.310626087299</v>
      </c>
      <c r="I245" s="8">
        <v>29463.322636900899</v>
      </c>
      <c r="J245" s="8">
        <v>34913.610143522397</v>
      </c>
      <c r="K245" s="8">
        <v>23075.4590559032</v>
      </c>
      <c r="L245" s="8">
        <v>28112.9929305898</v>
      </c>
      <c r="M245" s="9">
        <v>32769.3309413057</v>
      </c>
      <c r="N245" s="7">
        <v>23857.814946585098</v>
      </c>
      <c r="O245" s="8">
        <v>30689.425309801201</v>
      </c>
      <c r="P245" s="8">
        <v>35807.661675009098</v>
      </c>
      <c r="Q245" s="8">
        <v>22924.375093175899</v>
      </c>
      <c r="R245" s="8">
        <v>27193.6969860397</v>
      </c>
      <c r="S245" s="9">
        <v>31881.507579633701</v>
      </c>
    </row>
    <row r="246" spans="2:19" x14ac:dyDescent="0.25">
      <c r="B246" s="7">
        <v>24367.1746691566</v>
      </c>
      <c r="C246" s="8">
        <v>31443.645170623899</v>
      </c>
      <c r="D246" s="8">
        <v>36619.500063803003</v>
      </c>
      <c r="E246" s="8">
        <v>23774.886720461702</v>
      </c>
      <c r="F246" s="8">
        <v>28997.969913363999</v>
      </c>
      <c r="G246" s="9">
        <v>34046.054549506698</v>
      </c>
      <c r="H246" s="7">
        <v>23653.9723785438</v>
      </c>
      <c r="I246" s="8">
        <v>29272.497917157401</v>
      </c>
      <c r="J246" s="8">
        <v>34676.188872285798</v>
      </c>
      <c r="K246" s="8">
        <v>23075.4590559032</v>
      </c>
      <c r="L246" s="8">
        <v>28106.3995501194</v>
      </c>
      <c r="M246" s="9">
        <v>32749.6021262801</v>
      </c>
      <c r="N246" s="7">
        <v>23757.677126812701</v>
      </c>
      <c r="O246" s="8">
        <v>30213.368785544099</v>
      </c>
      <c r="P246" s="8">
        <v>34894.907905346401</v>
      </c>
      <c r="Q246" s="8">
        <v>22917.690735099299</v>
      </c>
      <c r="R246" s="8">
        <v>27184.904891045298</v>
      </c>
      <c r="S246" s="9">
        <v>31881.507579633701</v>
      </c>
    </row>
    <row r="247" spans="2:19" x14ac:dyDescent="0.25">
      <c r="B247" s="7">
        <v>24311.985222377101</v>
      </c>
      <c r="C247" s="8">
        <v>31227.931456183102</v>
      </c>
      <c r="D247" s="8">
        <v>36319.153828435999</v>
      </c>
      <c r="E247" s="8">
        <v>23772.40964129</v>
      </c>
      <c r="F247" s="8">
        <v>28988.6462288681</v>
      </c>
      <c r="G247" s="9">
        <v>34033.982337194902</v>
      </c>
      <c r="H247" s="7">
        <v>23621.3206382561</v>
      </c>
      <c r="I247" s="8">
        <v>29272.497917157401</v>
      </c>
      <c r="J247" s="8">
        <v>34485.042729416004</v>
      </c>
      <c r="K247" s="8">
        <v>23075.4590559032</v>
      </c>
      <c r="L247" s="8">
        <v>28056.189317609998</v>
      </c>
      <c r="M247" s="9">
        <v>32731.3700423517</v>
      </c>
      <c r="N247" s="7">
        <v>23652.4765054891</v>
      </c>
      <c r="O247" s="8">
        <v>29593.744518830299</v>
      </c>
      <c r="P247" s="8">
        <v>34636.774220204199</v>
      </c>
      <c r="Q247" s="8">
        <v>22910.714308790401</v>
      </c>
      <c r="R247" s="8">
        <v>27167.5819747184</v>
      </c>
      <c r="S247" s="9">
        <v>31881.507579633701</v>
      </c>
    </row>
    <row r="248" spans="2:19" x14ac:dyDescent="0.25">
      <c r="B248" s="7">
        <v>24284.647385703702</v>
      </c>
      <c r="C248" s="8">
        <v>31064.425071122801</v>
      </c>
      <c r="D248" s="8">
        <v>36165.316820359199</v>
      </c>
      <c r="E248" s="8">
        <v>23748.846985653101</v>
      </c>
      <c r="F248" s="8">
        <v>28952.908880977098</v>
      </c>
      <c r="G248" s="9">
        <v>33966.000231886399</v>
      </c>
      <c r="H248" s="7">
        <v>23620.574797688601</v>
      </c>
      <c r="I248" s="8">
        <v>29272.497917157401</v>
      </c>
      <c r="J248" s="8">
        <v>34485.042729416004</v>
      </c>
      <c r="K248" s="8">
        <v>23075.4590559032</v>
      </c>
      <c r="L248" s="8">
        <v>28056.189317609998</v>
      </c>
      <c r="M248" s="9">
        <v>32731.3700423517</v>
      </c>
      <c r="N248" s="7">
        <v>23523.796479595301</v>
      </c>
      <c r="O248" s="8">
        <v>29479.1551553965</v>
      </c>
      <c r="P248" s="8">
        <v>34269.955589705198</v>
      </c>
      <c r="Q248" s="8">
        <v>22910.714308790401</v>
      </c>
      <c r="R248" s="8">
        <v>27153.9285740944</v>
      </c>
      <c r="S248" s="9">
        <v>31848.357678730601</v>
      </c>
    </row>
    <row r="249" spans="2:19" x14ac:dyDescent="0.25">
      <c r="B249" s="7">
        <v>24250.604369958</v>
      </c>
      <c r="C249" s="8">
        <v>30938.5021036332</v>
      </c>
      <c r="D249" s="8">
        <v>35958.502005519498</v>
      </c>
      <c r="E249" s="8">
        <v>23745.752050119201</v>
      </c>
      <c r="F249" s="8">
        <v>28921.595154090399</v>
      </c>
      <c r="G249" s="9">
        <v>33938.665680978302</v>
      </c>
      <c r="H249" s="7">
        <v>23620.574797688601</v>
      </c>
      <c r="I249" s="8">
        <v>29272.497917157401</v>
      </c>
      <c r="J249" s="8">
        <v>34443.999200627797</v>
      </c>
      <c r="K249" s="8">
        <v>23075.4590559032</v>
      </c>
      <c r="L249" s="8">
        <v>28043.3342051293</v>
      </c>
      <c r="M249" s="9">
        <v>32704.439067330899</v>
      </c>
      <c r="N249" s="7">
        <v>23478.079511776501</v>
      </c>
      <c r="O249" s="8">
        <v>29379.496265317699</v>
      </c>
      <c r="P249" s="8">
        <v>34035.931403281204</v>
      </c>
      <c r="Q249" s="8">
        <v>22910.714308790401</v>
      </c>
      <c r="R249" s="8">
        <v>27153.9285740944</v>
      </c>
      <c r="S249" s="9">
        <v>31848.357678730601</v>
      </c>
    </row>
    <row r="250" spans="2:19" x14ac:dyDescent="0.25">
      <c r="B250" s="7">
        <v>24237.548787044001</v>
      </c>
      <c r="C250" s="8">
        <v>30819.982502708499</v>
      </c>
      <c r="D250" s="8">
        <v>35770.244854671801</v>
      </c>
      <c r="E250" s="8">
        <v>23745.752050119201</v>
      </c>
      <c r="F250" s="8">
        <v>28915.911427637999</v>
      </c>
      <c r="G250" s="9">
        <v>33904.8178152279</v>
      </c>
      <c r="H250" s="7">
        <v>23618.987304922801</v>
      </c>
      <c r="I250" s="8">
        <v>29272.497917157401</v>
      </c>
      <c r="J250" s="8">
        <v>34443.999200627797</v>
      </c>
      <c r="K250" s="8">
        <v>23071.9590559032</v>
      </c>
      <c r="L250" s="8">
        <v>28043.3342051293</v>
      </c>
      <c r="M250" s="9">
        <v>32704.439067330899</v>
      </c>
      <c r="N250" s="7">
        <v>23435.850224622402</v>
      </c>
      <c r="O250" s="8">
        <v>29327.749730844</v>
      </c>
      <c r="P250" s="8">
        <v>33883.390170418199</v>
      </c>
      <c r="Q250" s="8">
        <v>22910.714308790401</v>
      </c>
      <c r="R250" s="8">
        <v>27153.9285740944</v>
      </c>
      <c r="S250" s="9">
        <v>31848.357678730601</v>
      </c>
    </row>
    <row r="251" spans="2:19" x14ac:dyDescent="0.25">
      <c r="B251" s="7">
        <v>24186.6490430228</v>
      </c>
      <c r="C251" s="8">
        <v>30781.959782092999</v>
      </c>
      <c r="D251" s="8">
        <v>35623.708715709698</v>
      </c>
      <c r="E251" s="8">
        <v>23744.375312874399</v>
      </c>
      <c r="F251" s="8">
        <v>28906.506636615399</v>
      </c>
      <c r="G251" s="9">
        <v>33904.8178152279</v>
      </c>
      <c r="H251" s="7">
        <v>23618.987304922801</v>
      </c>
      <c r="I251" s="8">
        <v>29272.497917157401</v>
      </c>
      <c r="J251" s="8">
        <v>34428.128367587102</v>
      </c>
      <c r="K251" s="8">
        <v>23057.550996420199</v>
      </c>
      <c r="L251" s="8">
        <v>28043.3342051293</v>
      </c>
      <c r="M251" s="9">
        <v>32701.415194793699</v>
      </c>
      <c r="N251" s="7">
        <v>23431.719305553001</v>
      </c>
      <c r="O251" s="8">
        <v>29225.866902890401</v>
      </c>
      <c r="P251" s="8">
        <v>33754.7171556147</v>
      </c>
      <c r="Q251" s="8">
        <v>22910.714308790401</v>
      </c>
      <c r="R251" s="8">
        <v>27153.9285740944</v>
      </c>
      <c r="S251" s="9">
        <v>31848.357678730601</v>
      </c>
    </row>
    <row r="252" spans="2:19" x14ac:dyDescent="0.25">
      <c r="B252" s="7">
        <v>24137.683386201199</v>
      </c>
      <c r="C252" s="8">
        <v>30714.164923164801</v>
      </c>
      <c r="D252" s="8">
        <v>35459.410888723702</v>
      </c>
      <c r="E252" s="8">
        <v>23737.841979541099</v>
      </c>
      <c r="F252" s="8">
        <v>28895.386984098201</v>
      </c>
      <c r="G252" s="9">
        <v>33883.6089224959</v>
      </c>
      <c r="H252" s="7">
        <v>23618.987304922801</v>
      </c>
      <c r="I252" s="8">
        <v>29272.497917157401</v>
      </c>
      <c r="J252" s="8">
        <v>34428.128367587102</v>
      </c>
      <c r="K252" s="8">
        <v>23057.550996420199</v>
      </c>
      <c r="L252" s="8">
        <v>28043.3342051293</v>
      </c>
      <c r="M252" s="9">
        <v>32696.813147728601</v>
      </c>
      <c r="N252" s="7">
        <v>23425.6859722197</v>
      </c>
      <c r="O252" s="8">
        <v>29225.866902890401</v>
      </c>
      <c r="P252" s="8">
        <v>33688.061672756899</v>
      </c>
      <c r="Q252" s="8">
        <v>22910.714308790401</v>
      </c>
      <c r="R252" s="8">
        <v>27153.9285740944</v>
      </c>
      <c r="S252" s="9">
        <v>31848.357678730601</v>
      </c>
    </row>
    <row r="253" spans="2:19" x14ac:dyDescent="0.25">
      <c r="B253" s="7">
        <v>24074.6963842812</v>
      </c>
      <c r="C253" s="8">
        <v>30639.924858679398</v>
      </c>
      <c r="D253" s="8">
        <v>35386.733957366603</v>
      </c>
      <c r="E253" s="8">
        <v>23733.7860140134</v>
      </c>
      <c r="F253" s="8">
        <v>28887.071204101099</v>
      </c>
      <c r="G253" s="9">
        <v>33873.678028521797</v>
      </c>
      <c r="H253" s="7">
        <v>23618.987304922801</v>
      </c>
      <c r="I253" s="8">
        <v>29184.589047614601</v>
      </c>
      <c r="J253" s="8">
        <v>34428.128367587102</v>
      </c>
      <c r="K253" s="8">
        <v>23057.550996420199</v>
      </c>
      <c r="L253" s="8">
        <v>28032.232291097302</v>
      </c>
      <c r="M253" s="9">
        <v>32694.784597700102</v>
      </c>
      <c r="N253" s="7">
        <v>23419.106637312801</v>
      </c>
      <c r="O253" s="8">
        <v>29207.7926416542</v>
      </c>
      <c r="P253" s="8">
        <v>33663.049084980303</v>
      </c>
      <c r="Q253" s="8">
        <v>22910.714308790401</v>
      </c>
      <c r="R253" s="8">
        <v>27146.742067444698</v>
      </c>
      <c r="S253" s="9">
        <v>31848.357678730601</v>
      </c>
    </row>
    <row r="254" spans="2:19" x14ac:dyDescent="0.25">
      <c r="B254" s="7">
        <v>24037.0734630484</v>
      </c>
      <c r="C254" s="8">
        <v>30548.373658342502</v>
      </c>
      <c r="D254" s="8">
        <v>35368.716712097899</v>
      </c>
      <c r="E254" s="8">
        <v>23733.7860140134</v>
      </c>
      <c r="F254" s="8">
        <v>28879.845360418101</v>
      </c>
      <c r="G254" s="9">
        <v>33866.183234532597</v>
      </c>
      <c r="H254" s="7">
        <v>23609.8539715894</v>
      </c>
      <c r="I254" s="8">
        <v>29184.589047614601</v>
      </c>
      <c r="J254" s="8">
        <v>34337.923470835201</v>
      </c>
      <c r="K254" s="8">
        <v>23057.550996420199</v>
      </c>
      <c r="L254" s="8">
        <v>28005.565090763801</v>
      </c>
      <c r="M254" s="9">
        <v>32694.784597700102</v>
      </c>
      <c r="N254" s="7">
        <v>23412.3367938708</v>
      </c>
      <c r="O254" s="8">
        <v>29192.563461001399</v>
      </c>
      <c r="P254" s="8">
        <v>33568.3584311753</v>
      </c>
      <c r="Q254" s="8">
        <v>22908.1719834986</v>
      </c>
      <c r="R254" s="8">
        <v>27140.8048519369</v>
      </c>
      <c r="S254" s="9">
        <v>31848.357678730601</v>
      </c>
    </row>
    <row r="255" spans="2:19" x14ac:dyDescent="0.25">
      <c r="B255" s="7">
        <v>24610.945514544201</v>
      </c>
      <c r="C255" s="8">
        <v>31788.6498844466</v>
      </c>
      <c r="D255" s="8">
        <v>36959.6696416618</v>
      </c>
      <c r="E255" s="8">
        <v>23732.4677419892</v>
      </c>
      <c r="F255" s="8">
        <v>28862.983556141699</v>
      </c>
      <c r="G255" s="9">
        <v>33847.997093055703</v>
      </c>
      <c r="H255" s="7">
        <v>23625.902841973199</v>
      </c>
      <c r="I255" s="8">
        <v>29478.750505947999</v>
      </c>
      <c r="J255" s="8">
        <v>35342.626667038799</v>
      </c>
      <c r="K255" s="8">
        <v>23057.550996420199</v>
      </c>
      <c r="L255" s="8">
        <v>27996.345305914201</v>
      </c>
      <c r="M255" s="9">
        <v>32669.5757939336</v>
      </c>
      <c r="N255" s="7">
        <v>23841.349515252299</v>
      </c>
      <c r="O255" s="8">
        <v>31075.945647558201</v>
      </c>
      <c r="P255" s="8">
        <v>36316.636190832898</v>
      </c>
      <c r="Q255" s="8">
        <v>22903.571983498601</v>
      </c>
      <c r="R255" s="8">
        <v>27140.8048519369</v>
      </c>
      <c r="S255" s="9">
        <v>31848.357678730601</v>
      </c>
    </row>
    <row r="256" spans="2:19" x14ac:dyDescent="0.25">
      <c r="B256" s="7">
        <v>24502.688777147199</v>
      </c>
      <c r="C256" s="8">
        <v>31386.1449534696</v>
      </c>
      <c r="D256" s="8">
        <v>36575.618732093601</v>
      </c>
      <c r="E256" s="8">
        <v>23730.1559539031</v>
      </c>
      <c r="F256" s="8">
        <v>28835.6000545643</v>
      </c>
      <c r="G256" s="9">
        <v>33833.080187018299</v>
      </c>
      <c r="H256" s="7">
        <v>23604.075412873899</v>
      </c>
      <c r="I256" s="8">
        <v>29466.038955237698</v>
      </c>
      <c r="J256" s="8">
        <v>34969.925880038201</v>
      </c>
      <c r="K256" s="8">
        <v>23057.550996420199</v>
      </c>
      <c r="L256" s="8">
        <v>27996.345305914201</v>
      </c>
      <c r="M256" s="9">
        <v>32668.800144179699</v>
      </c>
      <c r="N256" s="7">
        <v>23736.456718572201</v>
      </c>
      <c r="O256" s="8">
        <v>30375.049220729299</v>
      </c>
      <c r="P256" s="8">
        <v>35249.783864789802</v>
      </c>
      <c r="Q256" s="8">
        <v>22902.7699487922</v>
      </c>
      <c r="R256" s="8">
        <v>27140.8048519369</v>
      </c>
      <c r="S256" s="9">
        <v>31848.357678730601</v>
      </c>
    </row>
    <row r="257" spans="2:19" x14ac:dyDescent="0.25">
      <c r="B257" s="7">
        <v>24388.974086410599</v>
      </c>
      <c r="C257" s="8">
        <v>31158.786538437402</v>
      </c>
      <c r="D257" s="8">
        <v>36164.326406016298</v>
      </c>
      <c r="E257" s="8">
        <v>23724.711506053602</v>
      </c>
      <c r="F257" s="8">
        <v>28815.890282525201</v>
      </c>
      <c r="G257" s="9">
        <v>33833.080187018299</v>
      </c>
      <c r="H257" s="7">
        <v>23604.075412873899</v>
      </c>
      <c r="I257" s="8">
        <v>29466.038955237698</v>
      </c>
      <c r="J257" s="8">
        <v>34920.302306780402</v>
      </c>
      <c r="K257" s="8">
        <v>23042.197822773502</v>
      </c>
      <c r="L257" s="8">
        <v>27995.2374587017</v>
      </c>
      <c r="M257" s="9">
        <v>32668.800144179699</v>
      </c>
      <c r="N257" s="7">
        <v>23718.7233852389</v>
      </c>
      <c r="O257" s="8">
        <v>29969.218594713999</v>
      </c>
      <c r="P257" s="8">
        <v>34770.410760851599</v>
      </c>
      <c r="Q257" s="8">
        <v>22902.4772510486</v>
      </c>
      <c r="R257" s="8">
        <v>27134.256318310701</v>
      </c>
      <c r="S257" s="9">
        <v>31848.357678730601</v>
      </c>
    </row>
    <row r="258" spans="2:19" x14ac:dyDescent="0.25">
      <c r="B258" s="7">
        <v>24344.9183937288</v>
      </c>
      <c r="C258" s="8">
        <v>30999.757960222501</v>
      </c>
      <c r="D258" s="8">
        <v>35999.823179610597</v>
      </c>
      <c r="E258" s="8">
        <v>23724.711506053602</v>
      </c>
      <c r="F258" s="8">
        <v>28813.127351433301</v>
      </c>
      <c r="G258" s="9">
        <v>33829.669249710198</v>
      </c>
      <c r="H258" s="7">
        <v>23547.506502415901</v>
      </c>
      <c r="I258" s="8">
        <v>29456.257587077002</v>
      </c>
      <c r="J258" s="8">
        <v>34840.863405124801</v>
      </c>
      <c r="K258" s="8">
        <v>23042.197822773502</v>
      </c>
      <c r="L258" s="8">
        <v>27959.135923347199</v>
      </c>
      <c r="M258" s="9">
        <v>32668.800144179699</v>
      </c>
      <c r="N258" s="7">
        <v>23658.862559547601</v>
      </c>
      <c r="O258" s="8">
        <v>29698.797631212801</v>
      </c>
      <c r="P258" s="8">
        <v>34391.900044271701</v>
      </c>
      <c r="Q258" s="8">
        <v>22901.377251048601</v>
      </c>
      <c r="R258" s="8">
        <v>27134.256318310701</v>
      </c>
      <c r="S258" s="9">
        <v>31848.357678730601</v>
      </c>
    </row>
    <row r="259" spans="2:19" x14ac:dyDescent="0.25">
      <c r="B259" s="7">
        <v>24245.728145835099</v>
      </c>
      <c r="C259" s="8">
        <v>30860.997167086702</v>
      </c>
      <c r="D259" s="8">
        <v>35729.439550948598</v>
      </c>
      <c r="E259" s="8">
        <v>23724.711506053602</v>
      </c>
      <c r="F259" s="8">
        <v>28769.783791051101</v>
      </c>
      <c r="G259" s="9">
        <v>33822.985042722801</v>
      </c>
      <c r="H259" s="7">
        <v>23518.5591348587</v>
      </c>
      <c r="I259" s="8">
        <v>29456.257587077002</v>
      </c>
      <c r="J259" s="8">
        <v>34765.0692721866</v>
      </c>
      <c r="K259" s="8">
        <v>23042.197822773502</v>
      </c>
      <c r="L259" s="8">
        <v>27959.135923347199</v>
      </c>
      <c r="M259" s="9">
        <v>32644.5827828484</v>
      </c>
      <c r="N259" s="7">
        <v>23535.576955576998</v>
      </c>
      <c r="O259" s="8">
        <v>29530.728589763799</v>
      </c>
      <c r="P259" s="8">
        <v>34295.538245517797</v>
      </c>
      <c r="Q259" s="8">
        <v>22901.377251048601</v>
      </c>
      <c r="R259" s="8">
        <v>27134.256318310701</v>
      </c>
      <c r="S259" s="9">
        <v>31848.357678730601</v>
      </c>
    </row>
    <row r="260" spans="2:19" x14ac:dyDescent="0.25">
      <c r="B260" s="7">
        <v>24204.5693245896</v>
      </c>
      <c r="C260" s="8">
        <v>30691.139717218</v>
      </c>
      <c r="D260" s="8">
        <v>35662.847887726297</v>
      </c>
      <c r="E260" s="8">
        <v>23724.711506053602</v>
      </c>
      <c r="F260" s="8">
        <v>28753.384336181</v>
      </c>
      <c r="G260" s="9">
        <v>33810.877845834097</v>
      </c>
      <c r="H260" s="7">
        <v>23504.492468191998</v>
      </c>
      <c r="I260" s="8">
        <v>29456.257587077002</v>
      </c>
      <c r="J260" s="8">
        <v>34765.0692721866</v>
      </c>
      <c r="K260" s="8">
        <v>23042.197822773502</v>
      </c>
      <c r="L260" s="8">
        <v>27959.135923347199</v>
      </c>
      <c r="M260" s="9">
        <v>32643.499142009801</v>
      </c>
      <c r="N260" s="7">
        <v>23513.590521702601</v>
      </c>
      <c r="O260" s="8">
        <v>29478.973086568301</v>
      </c>
      <c r="P260" s="8">
        <v>34295.538245517797</v>
      </c>
      <c r="Q260" s="8">
        <v>22901.377251048601</v>
      </c>
      <c r="R260" s="8">
        <v>27134.256318310701</v>
      </c>
      <c r="S260" s="9">
        <v>31848.357678730601</v>
      </c>
    </row>
    <row r="261" spans="2:19" x14ac:dyDescent="0.25">
      <c r="B261" s="7">
        <v>24188.6619115912</v>
      </c>
      <c r="C261" s="8">
        <v>30660.8831848564</v>
      </c>
      <c r="D261" s="8">
        <v>35593.027226817299</v>
      </c>
      <c r="E261" s="8">
        <v>23711.853167671001</v>
      </c>
      <c r="F261" s="8">
        <v>28749.720460266599</v>
      </c>
      <c r="G261" s="9">
        <v>33810.877845834097</v>
      </c>
      <c r="H261" s="7">
        <v>23490.592468192001</v>
      </c>
      <c r="I261" s="8">
        <v>29456.257587077002</v>
      </c>
      <c r="J261" s="8">
        <v>34724.891613015003</v>
      </c>
      <c r="K261" s="8">
        <v>23042.197822773502</v>
      </c>
      <c r="L261" s="8">
        <v>27950.545003351501</v>
      </c>
      <c r="M261" s="9">
        <v>32631.515775862099</v>
      </c>
      <c r="N261" s="7">
        <v>23506.810636907499</v>
      </c>
      <c r="O261" s="8">
        <v>29421.294928377301</v>
      </c>
      <c r="P261" s="8">
        <v>34242.454655718298</v>
      </c>
      <c r="Q261" s="8">
        <v>22901.377251048601</v>
      </c>
      <c r="R261" s="8">
        <v>27134.256318310701</v>
      </c>
      <c r="S261" s="9">
        <v>31824.032279445601</v>
      </c>
    </row>
    <row r="262" spans="2:19" x14ac:dyDescent="0.25">
      <c r="B262" s="7">
        <v>24176.460715931302</v>
      </c>
      <c r="C262" s="8">
        <v>30566.776637275001</v>
      </c>
      <c r="D262" s="8">
        <v>35564.603479910998</v>
      </c>
      <c r="E262" s="8">
        <v>23711.853167671001</v>
      </c>
      <c r="F262" s="8">
        <v>28744.501452937599</v>
      </c>
      <c r="G262" s="9">
        <v>33808.477348483</v>
      </c>
      <c r="H262" s="7">
        <v>23490.592468192001</v>
      </c>
      <c r="I262" s="8">
        <v>29456.257587077002</v>
      </c>
      <c r="J262" s="8">
        <v>34665.694877304501</v>
      </c>
      <c r="K262" s="8">
        <v>23042.197822773502</v>
      </c>
      <c r="L262" s="8">
        <v>27950.545003351501</v>
      </c>
      <c r="M262" s="9">
        <v>32631.515775862099</v>
      </c>
      <c r="N262" s="7">
        <v>23499.3439702408</v>
      </c>
      <c r="O262" s="8">
        <v>29354.310101020099</v>
      </c>
      <c r="P262" s="8">
        <v>34139.071912365303</v>
      </c>
      <c r="Q262" s="8">
        <v>22897.105404303598</v>
      </c>
      <c r="R262" s="8">
        <v>27134.256318310701</v>
      </c>
      <c r="S262" s="9">
        <v>31824.032279445601</v>
      </c>
    </row>
    <row r="263" spans="2:19" x14ac:dyDescent="0.25">
      <c r="B263" s="7">
        <v>24128.2530935553</v>
      </c>
      <c r="C263" s="8">
        <v>30413.251685863001</v>
      </c>
      <c r="D263" s="8">
        <v>35421.440006554803</v>
      </c>
      <c r="E263" s="8">
        <v>23707.110303869598</v>
      </c>
      <c r="F263" s="8">
        <v>28723.364769618202</v>
      </c>
      <c r="G263" s="9">
        <v>33784.646968663197</v>
      </c>
      <c r="H263" s="7">
        <v>23490.592468192001</v>
      </c>
      <c r="I263" s="8">
        <v>29456.257587077002</v>
      </c>
      <c r="J263" s="8">
        <v>34611.628972252001</v>
      </c>
      <c r="K263" s="8">
        <v>23035.397822773499</v>
      </c>
      <c r="L263" s="8">
        <v>27940.3942010869</v>
      </c>
      <c r="M263" s="9">
        <v>32631.515775862099</v>
      </c>
      <c r="N263" s="7">
        <v>23479.1017443419</v>
      </c>
      <c r="O263" s="8">
        <v>29354.310101020099</v>
      </c>
      <c r="P263" s="8">
        <v>34115.732074384403</v>
      </c>
      <c r="Q263" s="8">
        <v>22897.105404303598</v>
      </c>
      <c r="R263" s="8">
        <v>27134.256318310701</v>
      </c>
      <c r="S263" s="9">
        <v>31824.032279445601</v>
      </c>
    </row>
    <row r="264" spans="2:19" x14ac:dyDescent="0.25">
      <c r="B264" s="7">
        <v>24118.719760221898</v>
      </c>
      <c r="C264" s="8">
        <v>30355.0453382411</v>
      </c>
      <c r="D264" s="8">
        <v>35323.138031991002</v>
      </c>
      <c r="E264" s="8">
        <v>23691.370173282201</v>
      </c>
      <c r="F264" s="8">
        <v>28703.6297748666</v>
      </c>
      <c r="G264" s="9">
        <v>33748.931554658899</v>
      </c>
      <c r="H264" s="7">
        <v>23490.592468192001</v>
      </c>
      <c r="I264" s="8">
        <v>29456.257587077002</v>
      </c>
      <c r="J264" s="8">
        <v>34600.342536438198</v>
      </c>
      <c r="K264" s="8">
        <v>23035.397822773499</v>
      </c>
      <c r="L264" s="8">
        <v>27937.464907117399</v>
      </c>
      <c r="M264" s="9">
        <v>32629.674202696198</v>
      </c>
      <c r="N264" s="7">
        <v>23464.268411008601</v>
      </c>
      <c r="O264" s="8">
        <v>29332.794959850999</v>
      </c>
      <c r="P264" s="8">
        <v>34101.522962889503</v>
      </c>
      <c r="Q264" s="8">
        <v>22897.105404303598</v>
      </c>
      <c r="R264" s="8">
        <v>27134.256318310701</v>
      </c>
      <c r="S264" s="9">
        <v>31824.032279445601</v>
      </c>
    </row>
    <row r="265" spans="2:19" x14ac:dyDescent="0.25">
      <c r="B265" s="7">
        <v>24560.8299729147</v>
      </c>
      <c r="C265" s="8">
        <v>31940.592296988299</v>
      </c>
      <c r="D265" s="8">
        <v>36663.094907457598</v>
      </c>
      <c r="E265" s="8">
        <v>23679.442638964902</v>
      </c>
      <c r="F265" s="8">
        <v>28689.3585024688</v>
      </c>
      <c r="G265" s="9">
        <v>33727.686058577499</v>
      </c>
      <c r="H265" s="7">
        <v>23732.121115160298</v>
      </c>
      <c r="I265" s="8">
        <v>29546.466953896899</v>
      </c>
      <c r="J265" s="8">
        <v>35100.6502535045</v>
      </c>
      <c r="K265" s="8">
        <v>23035.397822773499</v>
      </c>
      <c r="L265" s="8">
        <v>27937.464907117399</v>
      </c>
      <c r="M265" s="9">
        <v>32566.367212284102</v>
      </c>
      <c r="N265" s="7">
        <v>23751.517664494</v>
      </c>
      <c r="O265" s="8">
        <v>31107.199882384801</v>
      </c>
      <c r="P265" s="8">
        <v>36097.133488299798</v>
      </c>
      <c r="Q265" s="8">
        <v>22897.105404303598</v>
      </c>
      <c r="R265" s="8">
        <v>27134.256318310701</v>
      </c>
      <c r="S265" s="9">
        <v>31824.032279445601</v>
      </c>
    </row>
    <row r="266" spans="2:19" x14ac:dyDescent="0.25">
      <c r="B266" s="7">
        <v>24364.411929891499</v>
      </c>
      <c r="C266" s="8">
        <v>31613.857054014701</v>
      </c>
      <c r="D266" s="8">
        <v>36395.212666542699</v>
      </c>
      <c r="E266" s="8">
        <v>23669.936790068601</v>
      </c>
      <c r="F266" s="8">
        <v>28689.3585024688</v>
      </c>
      <c r="G266" s="9">
        <v>33692.038139816701</v>
      </c>
      <c r="H266" s="7">
        <v>23642.378436344301</v>
      </c>
      <c r="I266" s="8">
        <v>29405.542998963399</v>
      </c>
      <c r="J266" s="8">
        <v>35030.3653367718</v>
      </c>
      <c r="K266" s="8">
        <v>23035.397822773499</v>
      </c>
      <c r="L266" s="8">
        <v>27937.464907117399</v>
      </c>
      <c r="M266" s="9">
        <v>32488.019940026799</v>
      </c>
      <c r="N266" s="7">
        <v>23621.9293219512</v>
      </c>
      <c r="O266" s="8">
        <v>30259.706242375902</v>
      </c>
      <c r="P266" s="8">
        <v>35201.733585880596</v>
      </c>
      <c r="Q266" s="8">
        <v>22882.091547404299</v>
      </c>
      <c r="R266" s="8">
        <v>27124.9656051122</v>
      </c>
      <c r="S266" s="9">
        <v>31824.032279445601</v>
      </c>
    </row>
    <row r="267" spans="2:19" x14ac:dyDescent="0.25">
      <c r="B267" s="7">
        <v>24285.478688792598</v>
      </c>
      <c r="C267" s="8">
        <v>31262.1299339039</v>
      </c>
      <c r="D267" s="8">
        <v>36025.413098244302</v>
      </c>
      <c r="E267" s="8">
        <v>23666.989970884599</v>
      </c>
      <c r="F267" s="8">
        <v>28646.051932528</v>
      </c>
      <c r="G267" s="9">
        <v>33688.714792530802</v>
      </c>
      <c r="H267" s="7">
        <v>23610.565274835099</v>
      </c>
      <c r="I267" s="8">
        <v>29338.4646798297</v>
      </c>
      <c r="J267" s="8">
        <v>34953.623441208903</v>
      </c>
      <c r="K267" s="8">
        <v>23035.397822773499</v>
      </c>
      <c r="L267" s="8">
        <v>27937.464907117399</v>
      </c>
      <c r="M267" s="9">
        <v>32462.907364062299</v>
      </c>
      <c r="N267" s="7">
        <v>23543.736012428701</v>
      </c>
      <c r="O267" s="8">
        <v>29977.242262732001</v>
      </c>
      <c r="P267" s="8">
        <v>34868.174489407902</v>
      </c>
      <c r="Q267" s="8">
        <v>22878.424880737701</v>
      </c>
      <c r="R267" s="8">
        <v>27124.9656051122</v>
      </c>
      <c r="S267" s="9">
        <v>31824.032279445601</v>
      </c>
    </row>
    <row r="268" spans="2:19" x14ac:dyDescent="0.25">
      <c r="B268" s="7">
        <v>24266.170648309399</v>
      </c>
      <c r="C268" s="8">
        <v>31102.173115129001</v>
      </c>
      <c r="D268" s="8">
        <v>35815.9239760852</v>
      </c>
      <c r="E268" s="8">
        <v>23662.2720134394</v>
      </c>
      <c r="F268" s="8">
        <v>28636.642854174301</v>
      </c>
      <c r="G268" s="9">
        <v>33684.442705977701</v>
      </c>
      <c r="H268" s="7">
        <v>23610.565274835099</v>
      </c>
      <c r="I268" s="8">
        <v>29313.985027213999</v>
      </c>
      <c r="J268" s="8">
        <v>34953.623441208903</v>
      </c>
      <c r="K268" s="8">
        <v>23032.332473046699</v>
      </c>
      <c r="L268" s="8">
        <v>27915.222767711199</v>
      </c>
      <c r="M268" s="9">
        <v>32440.7103321225</v>
      </c>
      <c r="N268" s="7">
        <v>23503.499952391601</v>
      </c>
      <c r="O268" s="8">
        <v>29884.485378948499</v>
      </c>
      <c r="P268" s="8">
        <v>34485.261352599096</v>
      </c>
      <c r="Q268" s="8">
        <v>22878.424880737701</v>
      </c>
      <c r="R268" s="8">
        <v>27124.9656051122</v>
      </c>
      <c r="S268" s="9">
        <v>31824.032279445601</v>
      </c>
    </row>
    <row r="269" spans="2:19" x14ac:dyDescent="0.25">
      <c r="B269" s="7">
        <v>24257.7876623337</v>
      </c>
      <c r="C269" s="8">
        <v>31056.6824355762</v>
      </c>
      <c r="D269" s="8">
        <v>35709.234611402797</v>
      </c>
      <c r="E269" s="8">
        <v>23659.5690767425</v>
      </c>
      <c r="F269" s="8">
        <v>28630.580482430101</v>
      </c>
      <c r="G269" s="9">
        <v>33681.268274358597</v>
      </c>
      <c r="H269" s="7">
        <v>23608.956416493402</v>
      </c>
      <c r="I269" s="8">
        <v>29313.985027213999</v>
      </c>
      <c r="J269" s="8">
        <v>34774.6264245782</v>
      </c>
      <c r="K269" s="8">
        <v>23032.332473046699</v>
      </c>
      <c r="L269" s="8">
        <v>27912.6410474974</v>
      </c>
      <c r="M269" s="9">
        <v>32438.1094997869</v>
      </c>
      <c r="N269" s="7">
        <v>23477.176058541601</v>
      </c>
      <c r="O269" s="8">
        <v>29648.8690804824</v>
      </c>
      <c r="P269" s="8">
        <v>34259.736802555701</v>
      </c>
      <c r="Q269" s="8">
        <v>22875.124880737701</v>
      </c>
      <c r="R269" s="8">
        <v>27120.931357961599</v>
      </c>
      <c r="S269" s="9">
        <v>31814.774572333601</v>
      </c>
    </row>
    <row r="270" spans="2:19" x14ac:dyDescent="0.25">
      <c r="B270" s="7">
        <v>24216.769638046899</v>
      </c>
      <c r="C270" s="8">
        <v>30990.126168597599</v>
      </c>
      <c r="D270" s="8">
        <v>35571.435380411996</v>
      </c>
      <c r="E270" s="8">
        <v>23658.3690767425</v>
      </c>
      <c r="F270" s="8">
        <v>28619.826228409202</v>
      </c>
      <c r="G270" s="9">
        <v>33667.817215191302</v>
      </c>
      <c r="H270" s="7">
        <v>23608.956416493402</v>
      </c>
      <c r="I270" s="8">
        <v>29313.985027213999</v>
      </c>
      <c r="J270" s="8">
        <v>34698.366100043102</v>
      </c>
      <c r="K270" s="8">
        <v>23032.332473046699</v>
      </c>
      <c r="L270" s="8">
        <v>27912.6410474974</v>
      </c>
      <c r="M270" s="9">
        <v>32438.1094997869</v>
      </c>
      <c r="N270" s="7">
        <v>23427.9444776651</v>
      </c>
      <c r="O270" s="8">
        <v>29531.332916905201</v>
      </c>
      <c r="P270" s="8">
        <v>34196.194124706999</v>
      </c>
      <c r="Q270" s="8">
        <v>22862.151192738002</v>
      </c>
      <c r="R270" s="8">
        <v>27120.931357961599</v>
      </c>
      <c r="S270" s="9">
        <v>31792.346882673599</v>
      </c>
    </row>
    <row r="271" spans="2:19" x14ac:dyDescent="0.25">
      <c r="B271" s="7">
        <v>24186.813693783901</v>
      </c>
      <c r="C271" s="8">
        <v>30917.560397576301</v>
      </c>
      <c r="D271" s="8">
        <v>35489.5154221103</v>
      </c>
      <c r="E271" s="8">
        <v>23656.919571312101</v>
      </c>
      <c r="F271" s="8">
        <v>28608.5877518296</v>
      </c>
      <c r="G271" s="9">
        <v>33646.976045969503</v>
      </c>
      <c r="H271" s="7">
        <v>23608.956416493402</v>
      </c>
      <c r="I271" s="8">
        <v>29313.985027213999</v>
      </c>
      <c r="J271" s="8">
        <v>34620.093687380002</v>
      </c>
      <c r="K271" s="8">
        <v>23032.332473046699</v>
      </c>
      <c r="L271" s="8">
        <v>27912.6410474974</v>
      </c>
      <c r="M271" s="9">
        <v>32438.1094997869</v>
      </c>
      <c r="N271" s="7">
        <v>23415.4444776651</v>
      </c>
      <c r="O271" s="8">
        <v>29520.8849410273</v>
      </c>
      <c r="P271" s="8">
        <v>34026.9153293739</v>
      </c>
      <c r="Q271" s="8">
        <v>22850.0021956583</v>
      </c>
      <c r="R271" s="8">
        <v>27119.660672801801</v>
      </c>
      <c r="S271" s="9">
        <v>31792.346882673599</v>
      </c>
    </row>
    <row r="272" spans="2:19" x14ac:dyDescent="0.25">
      <c r="B272" s="7">
        <v>24131.046229637501</v>
      </c>
      <c r="C272" s="8">
        <v>30854.703254680899</v>
      </c>
      <c r="D272" s="8">
        <v>35383.387264676101</v>
      </c>
      <c r="E272" s="8">
        <v>23653.986237978799</v>
      </c>
      <c r="F272" s="8">
        <v>28598.056547089898</v>
      </c>
      <c r="G272" s="9">
        <v>33628.0149898073</v>
      </c>
      <c r="H272" s="7">
        <v>23608.956416493402</v>
      </c>
      <c r="I272" s="8">
        <v>29313.985027213999</v>
      </c>
      <c r="J272" s="8">
        <v>34582.373194642903</v>
      </c>
      <c r="K272" s="8">
        <v>23032.332473046699</v>
      </c>
      <c r="L272" s="8">
        <v>27912.6410474974</v>
      </c>
      <c r="M272" s="9">
        <v>32438.1094997869</v>
      </c>
      <c r="N272" s="7">
        <v>23379.520239637299</v>
      </c>
      <c r="O272" s="8">
        <v>29471.359244401301</v>
      </c>
      <c r="P272" s="8">
        <v>33982.678048824098</v>
      </c>
      <c r="Q272" s="8">
        <v>22847.369263273002</v>
      </c>
      <c r="R272" s="8">
        <v>27111.449735114202</v>
      </c>
      <c r="S272" s="9">
        <v>31792.346882673599</v>
      </c>
    </row>
    <row r="273" spans="2:19" x14ac:dyDescent="0.25">
      <c r="B273" s="7">
        <v>24108.6507471724</v>
      </c>
      <c r="C273" s="8">
        <v>30671.928645520798</v>
      </c>
      <c r="D273" s="8">
        <v>35309.790598438398</v>
      </c>
      <c r="E273" s="8">
        <v>23645.7747866016</v>
      </c>
      <c r="F273" s="8">
        <v>28575.789761194301</v>
      </c>
      <c r="G273" s="9">
        <v>33610.010059272201</v>
      </c>
      <c r="H273" s="7">
        <v>23591.406531495799</v>
      </c>
      <c r="I273" s="8">
        <v>29313.985027213999</v>
      </c>
      <c r="J273" s="8">
        <v>34582.373194642903</v>
      </c>
      <c r="K273" s="8">
        <v>23032.332473046699</v>
      </c>
      <c r="L273" s="8">
        <v>27912.6410474974</v>
      </c>
      <c r="M273" s="9">
        <v>32438.1094997869</v>
      </c>
      <c r="N273" s="7">
        <v>23343.438127333298</v>
      </c>
      <c r="O273" s="8">
        <v>29426.240102980199</v>
      </c>
      <c r="P273" s="8">
        <v>33881.397330235603</v>
      </c>
      <c r="Q273" s="8">
        <v>22843.8025966063</v>
      </c>
      <c r="R273" s="8">
        <v>27108.525364620102</v>
      </c>
      <c r="S273" s="9">
        <v>31788.375400782399</v>
      </c>
    </row>
    <row r="274" spans="2:19" x14ac:dyDescent="0.25">
      <c r="B274" s="7">
        <v>24092.298956696101</v>
      </c>
      <c r="C274" s="8">
        <v>30581.8656963547</v>
      </c>
      <c r="D274" s="8">
        <v>35084.052851162</v>
      </c>
      <c r="E274" s="8">
        <v>23645.7747866016</v>
      </c>
      <c r="F274" s="8">
        <v>28555.5661746035</v>
      </c>
      <c r="G274" s="9">
        <v>33597.980172175499</v>
      </c>
      <c r="H274" s="7">
        <v>23591.406531495799</v>
      </c>
      <c r="I274" s="8">
        <v>29313.985027213999</v>
      </c>
      <c r="J274" s="8">
        <v>34543.279347247902</v>
      </c>
      <c r="K274" s="8">
        <v>23011.156332382099</v>
      </c>
      <c r="L274" s="8">
        <v>27910.2211377606</v>
      </c>
      <c r="M274" s="9">
        <v>32438.1094997869</v>
      </c>
      <c r="N274" s="7">
        <v>23337.1793446915</v>
      </c>
      <c r="O274" s="8">
        <v>29426.240102980199</v>
      </c>
      <c r="P274" s="8">
        <v>33795.757540476399</v>
      </c>
      <c r="Q274" s="8">
        <v>22843.8025966063</v>
      </c>
      <c r="R274" s="8">
        <v>27079.3611864292</v>
      </c>
      <c r="S274" s="9">
        <v>31788.375400782399</v>
      </c>
    </row>
    <row r="275" spans="2:19" x14ac:dyDescent="0.25">
      <c r="B275" s="7">
        <v>24631.907725949801</v>
      </c>
      <c r="C275" s="8">
        <v>31421.278893857299</v>
      </c>
      <c r="D275" s="8">
        <v>37431.290806168203</v>
      </c>
      <c r="E275" s="8">
        <v>23643.484857179799</v>
      </c>
      <c r="F275" s="8">
        <v>28551.251763664801</v>
      </c>
      <c r="G275" s="9">
        <v>33595.334104011497</v>
      </c>
      <c r="H275" s="7">
        <v>23701.643196678</v>
      </c>
      <c r="I275" s="8">
        <v>29645.917708173602</v>
      </c>
      <c r="J275" s="8">
        <v>35743.921830615502</v>
      </c>
      <c r="K275" s="8">
        <v>22993.797247732098</v>
      </c>
      <c r="L275" s="8">
        <v>27909.811234022502</v>
      </c>
      <c r="M275" s="9">
        <v>32438.1094997869</v>
      </c>
      <c r="N275" s="7">
        <v>23746.204498518</v>
      </c>
      <c r="O275" s="8">
        <v>30979.668280975598</v>
      </c>
      <c r="P275" s="8">
        <v>36051.667534255401</v>
      </c>
      <c r="Q275" s="8">
        <v>22843.8025966063</v>
      </c>
      <c r="R275" s="8">
        <v>27079.3611864292</v>
      </c>
      <c r="S275" s="9">
        <v>31788.375400782399</v>
      </c>
    </row>
    <row r="276" spans="2:19" x14ac:dyDescent="0.25">
      <c r="B276" s="7">
        <v>24475.323603876499</v>
      </c>
      <c r="C276" s="8">
        <v>31105.410916622601</v>
      </c>
      <c r="D276" s="8">
        <v>36845.586730009898</v>
      </c>
      <c r="E276" s="8">
        <v>23638.034321366202</v>
      </c>
      <c r="F276" s="8">
        <v>28524.8499480233</v>
      </c>
      <c r="G276" s="9">
        <v>33592.932571922502</v>
      </c>
      <c r="H276" s="7">
        <v>23651.516432263299</v>
      </c>
      <c r="I276" s="8">
        <v>29645.917708173602</v>
      </c>
      <c r="J276" s="8">
        <v>35447.074477219598</v>
      </c>
      <c r="K276" s="8">
        <v>22990.297247732098</v>
      </c>
      <c r="L276" s="8">
        <v>27909.811234022502</v>
      </c>
      <c r="M276" s="9">
        <v>32438.1094997869</v>
      </c>
      <c r="N276" s="7">
        <v>23647.621378668398</v>
      </c>
      <c r="O276" s="8">
        <v>30583.6623040706</v>
      </c>
      <c r="P276" s="8">
        <v>35246.702640234398</v>
      </c>
      <c r="Q276" s="8">
        <v>22843.8025966063</v>
      </c>
      <c r="R276" s="8">
        <v>27053.961316236</v>
      </c>
      <c r="S276" s="9">
        <v>31788.375400782399</v>
      </c>
    </row>
    <row r="277" spans="2:19" x14ac:dyDescent="0.25">
      <c r="B277" s="7">
        <v>24374.3672229927</v>
      </c>
      <c r="C277" s="8">
        <v>30927.9391863737</v>
      </c>
      <c r="D277" s="8">
        <v>36511.056415151397</v>
      </c>
      <c r="E277" s="8">
        <v>23636.400988032801</v>
      </c>
      <c r="F277" s="8">
        <v>28520.2456831905</v>
      </c>
      <c r="G277" s="9">
        <v>33553.156402275003</v>
      </c>
      <c r="H277" s="7">
        <v>23651.516432263299</v>
      </c>
      <c r="I277" s="8">
        <v>29645.917708173602</v>
      </c>
      <c r="J277" s="8">
        <v>35375.521901442</v>
      </c>
      <c r="K277" s="8">
        <v>22985.837189777601</v>
      </c>
      <c r="L277" s="8">
        <v>27909.811234022502</v>
      </c>
      <c r="M277" s="9">
        <v>32438.1094997869</v>
      </c>
      <c r="N277" s="7">
        <v>23622.0062548448</v>
      </c>
      <c r="O277" s="8">
        <v>30062.697005299098</v>
      </c>
      <c r="P277" s="8">
        <v>34695.709986549198</v>
      </c>
      <c r="Q277" s="8">
        <v>22843.8025966063</v>
      </c>
      <c r="R277" s="8">
        <v>27053.961316236</v>
      </c>
      <c r="S277" s="9">
        <v>31788.375400782399</v>
      </c>
    </row>
    <row r="278" spans="2:19" x14ac:dyDescent="0.25">
      <c r="B278" s="7">
        <v>24335.406263377601</v>
      </c>
      <c r="C278" s="8">
        <v>30809.234035059199</v>
      </c>
      <c r="D278" s="8">
        <v>36251.9840367332</v>
      </c>
      <c r="E278" s="8">
        <v>23634.195816994099</v>
      </c>
      <c r="F278" s="8">
        <v>28517.224107669299</v>
      </c>
      <c r="G278" s="9">
        <v>33547.752152704401</v>
      </c>
      <c r="H278" s="7">
        <v>23651.516432263299</v>
      </c>
      <c r="I278" s="8">
        <v>29645.917708173602</v>
      </c>
      <c r="J278" s="8">
        <v>35375.521901442</v>
      </c>
      <c r="K278" s="8">
        <v>22985.837189777601</v>
      </c>
      <c r="L278" s="8">
        <v>27909.811234022502</v>
      </c>
      <c r="M278" s="9">
        <v>32378.862839813301</v>
      </c>
      <c r="N278" s="7">
        <v>23600.958818860701</v>
      </c>
      <c r="O278" s="8">
        <v>29694.563966275698</v>
      </c>
      <c r="P278" s="8">
        <v>34578.343793278298</v>
      </c>
      <c r="Q278" s="8">
        <v>22843.8025966063</v>
      </c>
      <c r="R278" s="8">
        <v>27049.549743411299</v>
      </c>
      <c r="S278" s="9">
        <v>31788.375400782399</v>
      </c>
    </row>
    <row r="279" spans="2:19" x14ac:dyDescent="0.25">
      <c r="B279" s="7">
        <v>24284.861061871401</v>
      </c>
      <c r="C279" s="8">
        <v>30704.330823797001</v>
      </c>
      <c r="D279" s="8">
        <v>36101.625556476603</v>
      </c>
      <c r="E279" s="8">
        <v>23633.558767043101</v>
      </c>
      <c r="F279" s="8">
        <v>28507.554026216199</v>
      </c>
      <c r="G279" s="9">
        <v>33545.3306989802</v>
      </c>
      <c r="H279" s="7">
        <v>23651.516432263299</v>
      </c>
      <c r="I279" s="8">
        <v>29550.692120780099</v>
      </c>
      <c r="J279" s="8">
        <v>35206.225476506203</v>
      </c>
      <c r="K279" s="8">
        <v>22985.837189777601</v>
      </c>
      <c r="L279" s="8">
        <v>27906.350447875</v>
      </c>
      <c r="M279" s="9">
        <v>32362.2878626247</v>
      </c>
      <c r="N279" s="7">
        <v>23554.387662997098</v>
      </c>
      <c r="O279" s="8">
        <v>29535.6134390103</v>
      </c>
      <c r="P279" s="8">
        <v>34368.043890120898</v>
      </c>
      <c r="Q279" s="8">
        <v>22843.8025966063</v>
      </c>
      <c r="R279" s="8">
        <v>27049.549743411299</v>
      </c>
      <c r="S279" s="9">
        <v>31783.950577417902</v>
      </c>
    </row>
    <row r="280" spans="2:19" x14ac:dyDescent="0.25">
      <c r="B280" s="7">
        <v>24235.277470418299</v>
      </c>
      <c r="C280" s="8">
        <v>30644.191793830701</v>
      </c>
      <c r="D280" s="8">
        <v>35950.605040686503</v>
      </c>
      <c r="E280" s="8">
        <v>23631.258767043098</v>
      </c>
      <c r="F280" s="8">
        <v>28499.5628001439</v>
      </c>
      <c r="G280" s="9">
        <v>33520.776410025101</v>
      </c>
      <c r="H280" s="7">
        <v>23651.516432263299</v>
      </c>
      <c r="I280" s="8">
        <v>29550.692120780099</v>
      </c>
      <c r="J280" s="8">
        <v>35058.714397324497</v>
      </c>
      <c r="K280" s="8">
        <v>22985.837189777601</v>
      </c>
      <c r="L280" s="8">
        <v>27906.350447875</v>
      </c>
      <c r="M280" s="9">
        <v>32362.2878626247</v>
      </c>
      <c r="N280" s="7">
        <v>23534.3982754875</v>
      </c>
      <c r="O280" s="8">
        <v>29498.329515581801</v>
      </c>
      <c r="P280" s="8">
        <v>34181.105400312998</v>
      </c>
      <c r="Q280" s="8">
        <v>22841.035929939699</v>
      </c>
      <c r="R280" s="8">
        <v>27049.549743411299</v>
      </c>
      <c r="S280" s="9">
        <v>31783.950577417902</v>
      </c>
    </row>
    <row r="281" spans="2:19" x14ac:dyDescent="0.25">
      <c r="B281" s="7">
        <v>24204.466683955801</v>
      </c>
      <c r="C281" s="8">
        <v>30560.601331161201</v>
      </c>
      <c r="D281" s="8">
        <v>35862.524927009501</v>
      </c>
      <c r="E281" s="8">
        <v>23628.671695225901</v>
      </c>
      <c r="F281" s="8">
        <v>28491.851454293901</v>
      </c>
      <c r="G281" s="9">
        <v>33516.697897891601</v>
      </c>
      <c r="H281" s="7">
        <v>23611.9897686314</v>
      </c>
      <c r="I281" s="8">
        <v>29528.162976230102</v>
      </c>
      <c r="J281" s="8">
        <v>35058.714397324497</v>
      </c>
      <c r="K281" s="8">
        <v>22985.837189777601</v>
      </c>
      <c r="L281" s="8">
        <v>27906.350447875</v>
      </c>
      <c r="M281" s="9">
        <v>32362.2878626247</v>
      </c>
      <c r="N281" s="7">
        <v>23493.115428045599</v>
      </c>
      <c r="O281" s="8">
        <v>29434.309710791102</v>
      </c>
      <c r="P281" s="8">
        <v>34044.733644008702</v>
      </c>
      <c r="Q281" s="8">
        <v>22839.368437105</v>
      </c>
      <c r="R281" s="8">
        <v>27038.9095608682</v>
      </c>
      <c r="S281" s="9">
        <v>31775.574925368099</v>
      </c>
    </row>
    <row r="282" spans="2:19" x14ac:dyDescent="0.25">
      <c r="B282" s="7">
        <v>24182.3988740805</v>
      </c>
      <c r="C282" s="8">
        <v>30486.786305489801</v>
      </c>
      <c r="D282" s="8">
        <v>35703.290863522503</v>
      </c>
      <c r="E282" s="8">
        <v>23626.1882565821</v>
      </c>
      <c r="F282" s="8">
        <v>28482.579598688</v>
      </c>
      <c r="G282" s="9">
        <v>33509.901096167698</v>
      </c>
      <c r="H282" s="7">
        <v>23611.9897686314</v>
      </c>
      <c r="I282" s="8">
        <v>29528.162976230102</v>
      </c>
      <c r="J282" s="8">
        <v>35028.625865372996</v>
      </c>
      <c r="K282" s="8">
        <v>22985.700479662399</v>
      </c>
      <c r="L282" s="8">
        <v>27906.350447875</v>
      </c>
      <c r="M282" s="9">
        <v>32362.2878626247</v>
      </c>
      <c r="N282" s="7">
        <v>23492.915428045599</v>
      </c>
      <c r="O282" s="8">
        <v>29331.292022056001</v>
      </c>
      <c r="P282" s="8">
        <v>33961.9647112323</v>
      </c>
      <c r="Q282" s="8">
        <v>22838.035103771701</v>
      </c>
      <c r="R282" s="8">
        <v>27038.9095608682</v>
      </c>
      <c r="S282" s="9">
        <v>31775.574925368099</v>
      </c>
    </row>
    <row r="283" spans="2:19" x14ac:dyDescent="0.25">
      <c r="B283" s="7">
        <v>24171.416846190401</v>
      </c>
      <c r="C283" s="8">
        <v>30422.285751836</v>
      </c>
      <c r="D283" s="8">
        <v>35561.509584819098</v>
      </c>
      <c r="E283" s="8">
        <v>23622.445960802401</v>
      </c>
      <c r="F283" s="8">
        <v>28476.6790247629</v>
      </c>
      <c r="G283" s="9">
        <v>33506.577361444499</v>
      </c>
      <c r="H283" s="7">
        <v>23601.9897686314</v>
      </c>
      <c r="I283" s="8">
        <v>29528.162976230102</v>
      </c>
      <c r="J283" s="8">
        <v>35028.625865372996</v>
      </c>
      <c r="K283" s="8">
        <v>22985.700479662399</v>
      </c>
      <c r="L283" s="8">
        <v>27906.350447875</v>
      </c>
      <c r="M283" s="9">
        <v>32362.2878626247</v>
      </c>
      <c r="N283" s="7">
        <v>23470.897744319402</v>
      </c>
      <c r="O283" s="8">
        <v>29312.4070219321</v>
      </c>
      <c r="P283" s="8">
        <v>33961.9647112323</v>
      </c>
      <c r="Q283" s="8">
        <v>22827.125262486301</v>
      </c>
      <c r="R283" s="8">
        <v>27026.316798542099</v>
      </c>
      <c r="S283" s="9">
        <v>31775.574925368099</v>
      </c>
    </row>
    <row r="284" spans="2:19" x14ac:dyDescent="0.25">
      <c r="B284" s="7">
        <v>24160.0527179809</v>
      </c>
      <c r="C284" s="8">
        <v>30316.024305658299</v>
      </c>
      <c r="D284" s="8">
        <v>35457.603607683501</v>
      </c>
      <c r="E284" s="8">
        <v>23622.045960802399</v>
      </c>
      <c r="F284" s="8">
        <v>28468.6885595606</v>
      </c>
      <c r="G284" s="9">
        <v>33499.647491360804</v>
      </c>
      <c r="H284" s="7">
        <v>23601.9897686314</v>
      </c>
      <c r="I284" s="8">
        <v>29528.162976230102</v>
      </c>
      <c r="J284" s="8">
        <v>35028.625865372996</v>
      </c>
      <c r="K284" s="8">
        <v>22985.700479662399</v>
      </c>
      <c r="L284" s="8">
        <v>27906.350447875</v>
      </c>
      <c r="M284" s="9">
        <v>32340.226105342601</v>
      </c>
      <c r="N284" s="7">
        <v>23451.7272403194</v>
      </c>
      <c r="O284" s="8">
        <v>29298.3033627486</v>
      </c>
      <c r="P284" s="8">
        <v>33949.377514148699</v>
      </c>
      <c r="Q284" s="8">
        <v>22827.125262486301</v>
      </c>
      <c r="R284" s="8">
        <v>27026.316798542099</v>
      </c>
      <c r="S284" s="9">
        <v>31775.574925368099</v>
      </c>
    </row>
    <row r="285" spans="2:19" x14ac:dyDescent="0.25">
      <c r="B285" s="7">
        <v>24672.104641938498</v>
      </c>
      <c r="C285" s="8">
        <v>31755.284396998301</v>
      </c>
      <c r="D285" s="8">
        <v>36992.401888972097</v>
      </c>
      <c r="E285" s="8">
        <v>23617.345960802399</v>
      </c>
      <c r="F285" s="8">
        <v>28462.579167944401</v>
      </c>
      <c r="G285" s="9">
        <v>33485.551033110103</v>
      </c>
      <c r="H285" s="7">
        <v>23619.3533353114</v>
      </c>
      <c r="I285" s="8">
        <v>30065.904583807202</v>
      </c>
      <c r="J285" s="8">
        <v>35330.7667943454</v>
      </c>
      <c r="K285" s="8">
        <v>22985.700479662399</v>
      </c>
      <c r="L285" s="8">
        <v>27906.350447875</v>
      </c>
      <c r="M285" s="9">
        <v>32289.525599230001</v>
      </c>
      <c r="N285" s="7">
        <v>23758.907548779101</v>
      </c>
      <c r="O285" s="8">
        <v>30800.209957146999</v>
      </c>
      <c r="P285" s="8">
        <v>36096.450331653097</v>
      </c>
      <c r="Q285" s="8">
        <v>22827.125262486301</v>
      </c>
      <c r="R285" s="8">
        <v>27025.149559342201</v>
      </c>
      <c r="S285" s="9">
        <v>31775.574925368099</v>
      </c>
    </row>
    <row r="286" spans="2:19" x14ac:dyDescent="0.25">
      <c r="B286" s="7">
        <v>24504.264277281702</v>
      </c>
      <c r="C286" s="8">
        <v>31356.989682424599</v>
      </c>
      <c r="D286" s="8">
        <v>36369.9496069534</v>
      </c>
      <c r="E286" s="8">
        <v>23615.9294187124</v>
      </c>
      <c r="F286" s="8">
        <v>28462.207105792</v>
      </c>
      <c r="G286" s="9">
        <v>33449.1843955023</v>
      </c>
      <c r="H286" s="7">
        <v>23564.541496616599</v>
      </c>
      <c r="I286" s="8">
        <v>29935.714325885801</v>
      </c>
      <c r="J286" s="8">
        <v>34965.318851282202</v>
      </c>
      <c r="K286" s="8">
        <v>22985.700479662399</v>
      </c>
      <c r="L286" s="8">
        <v>27906.350447875</v>
      </c>
      <c r="M286" s="9">
        <v>32289.525599230001</v>
      </c>
      <c r="N286" s="7">
        <v>23622.903788330299</v>
      </c>
      <c r="O286" s="8">
        <v>30593.214882497799</v>
      </c>
      <c r="P286" s="8">
        <v>35213.475668084102</v>
      </c>
      <c r="Q286" s="8">
        <v>22827.125262486301</v>
      </c>
      <c r="R286" s="8">
        <v>27025.149559342201</v>
      </c>
      <c r="S286" s="9">
        <v>31775.574925368099</v>
      </c>
    </row>
    <row r="287" spans="2:19" x14ac:dyDescent="0.25">
      <c r="B287" s="7">
        <v>24417.375976737701</v>
      </c>
      <c r="C287" s="8">
        <v>31224.004794711102</v>
      </c>
      <c r="D287" s="8">
        <v>35989.109071954401</v>
      </c>
      <c r="E287" s="8">
        <v>23610.071299821499</v>
      </c>
      <c r="F287" s="8">
        <v>28462.207105792</v>
      </c>
      <c r="G287" s="9">
        <v>33439.769805235803</v>
      </c>
      <c r="H287" s="7">
        <v>23564.541496616599</v>
      </c>
      <c r="I287" s="8">
        <v>29804.4375724807</v>
      </c>
      <c r="J287" s="8">
        <v>34807.137272565502</v>
      </c>
      <c r="K287" s="8">
        <v>22985.700479662399</v>
      </c>
      <c r="L287" s="8">
        <v>27900.281638259399</v>
      </c>
      <c r="M287" s="9">
        <v>32289.525599230001</v>
      </c>
      <c r="N287" s="7">
        <v>23529.0927367041</v>
      </c>
      <c r="O287" s="8">
        <v>30413.809355675101</v>
      </c>
      <c r="P287" s="8">
        <v>35059.3171810282</v>
      </c>
      <c r="Q287" s="8">
        <v>22814.7650186256</v>
      </c>
      <c r="R287" s="8">
        <v>27025.149559342201</v>
      </c>
      <c r="S287" s="9">
        <v>31775.574925368099</v>
      </c>
    </row>
    <row r="288" spans="2:19" x14ac:dyDescent="0.25">
      <c r="B288" s="7">
        <v>24402.184706912201</v>
      </c>
      <c r="C288" s="8">
        <v>30945.053401716199</v>
      </c>
      <c r="D288" s="8">
        <v>35810.610202915501</v>
      </c>
      <c r="E288" s="8">
        <v>23608.237966488199</v>
      </c>
      <c r="F288" s="8">
        <v>28458.894562041402</v>
      </c>
      <c r="G288" s="9">
        <v>33438.251286691302</v>
      </c>
      <c r="H288" s="7">
        <v>23564.541496616599</v>
      </c>
      <c r="I288" s="8">
        <v>29761.794949540599</v>
      </c>
      <c r="J288" s="8">
        <v>34667.946946074902</v>
      </c>
      <c r="K288" s="8">
        <v>22984.8627971487</v>
      </c>
      <c r="L288" s="8">
        <v>27900.281638259399</v>
      </c>
      <c r="M288" s="9">
        <v>32289.525599230001</v>
      </c>
      <c r="N288" s="7">
        <v>23413.190418692298</v>
      </c>
      <c r="O288" s="8">
        <v>30170.4206805541</v>
      </c>
      <c r="P288" s="8">
        <v>34820.029415143501</v>
      </c>
      <c r="Q288" s="8">
        <v>22813.665018625601</v>
      </c>
      <c r="R288" s="8">
        <v>27025.149559342201</v>
      </c>
      <c r="S288" s="9">
        <v>31775.574925368099</v>
      </c>
    </row>
    <row r="289" spans="2:19" x14ac:dyDescent="0.25">
      <c r="B289" s="7">
        <v>24377.056723294099</v>
      </c>
      <c r="C289" s="8">
        <v>30855.138317674398</v>
      </c>
      <c r="D289" s="8">
        <v>35702.714907533998</v>
      </c>
      <c r="E289" s="8">
        <v>23600.578225839799</v>
      </c>
      <c r="F289" s="8">
        <v>28445.419057559</v>
      </c>
      <c r="G289" s="9">
        <v>33438.251286691302</v>
      </c>
      <c r="H289" s="7">
        <v>23564.541496616599</v>
      </c>
      <c r="I289" s="8">
        <v>29761.794949540599</v>
      </c>
      <c r="J289" s="8">
        <v>34667.946946074902</v>
      </c>
      <c r="K289" s="8">
        <v>22984.8627971487</v>
      </c>
      <c r="L289" s="8">
        <v>27900.281638259399</v>
      </c>
      <c r="M289" s="9">
        <v>32289.525599230001</v>
      </c>
      <c r="N289" s="7">
        <v>23408.923752025701</v>
      </c>
      <c r="O289" s="8">
        <v>29989.807274353701</v>
      </c>
      <c r="P289" s="8">
        <v>34733.209934064602</v>
      </c>
      <c r="Q289" s="8">
        <v>22813.665018625601</v>
      </c>
      <c r="R289" s="8">
        <v>27025.149559342201</v>
      </c>
      <c r="S289" s="9">
        <v>31775.574925368099</v>
      </c>
    </row>
    <row r="290" spans="2:19" x14ac:dyDescent="0.25">
      <c r="B290" s="7">
        <v>24357.485264134099</v>
      </c>
      <c r="C290" s="8">
        <v>30742.818160635299</v>
      </c>
      <c r="D290" s="8">
        <v>35484.030162565301</v>
      </c>
      <c r="E290" s="8">
        <v>23600.578225839799</v>
      </c>
      <c r="F290" s="8">
        <v>28442.3540920958</v>
      </c>
      <c r="G290" s="9">
        <v>33437.794631224198</v>
      </c>
      <c r="H290" s="7">
        <v>23542.841496616598</v>
      </c>
      <c r="I290" s="8">
        <v>29761.794949540599</v>
      </c>
      <c r="J290" s="8">
        <v>34641.249685578099</v>
      </c>
      <c r="K290" s="8">
        <v>22984.8627971487</v>
      </c>
      <c r="L290" s="8">
        <v>27900.281638259399</v>
      </c>
      <c r="M290" s="9">
        <v>32282.728341401398</v>
      </c>
      <c r="N290" s="7">
        <v>23400.9526532169</v>
      </c>
      <c r="O290" s="8">
        <v>29701.382109825201</v>
      </c>
      <c r="P290" s="8">
        <v>34547.147440936198</v>
      </c>
      <c r="Q290" s="8">
        <v>22811.436278842699</v>
      </c>
      <c r="R290" s="8">
        <v>27025.149559342201</v>
      </c>
      <c r="S290" s="9">
        <v>31775.574925368099</v>
      </c>
    </row>
    <row r="291" spans="2:19" x14ac:dyDescent="0.25">
      <c r="B291" s="7">
        <v>24320.964251258301</v>
      </c>
      <c r="C291" s="8">
        <v>30675.909672753001</v>
      </c>
      <c r="D291" s="8">
        <v>35335.745646673196</v>
      </c>
      <c r="E291" s="8">
        <v>23600.344892506499</v>
      </c>
      <c r="F291" s="8">
        <v>28438.514136772301</v>
      </c>
      <c r="G291" s="9">
        <v>33410.739142655599</v>
      </c>
      <c r="H291" s="7">
        <v>23542.841496616598</v>
      </c>
      <c r="I291" s="8">
        <v>29717.673675433402</v>
      </c>
      <c r="J291" s="8">
        <v>34641.249685578099</v>
      </c>
      <c r="K291" s="8">
        <v>22984.8627971487</v>
      </c>
      <c r="L291" s="8">
        <v>27900.281638259399</v>
      </c>
      <c r="M291" s="9">
        <v>32282.728341401398</v>
      </c>
      <c r="N291" s="7">
        <v>23382.832274974498</v>
      </c>
      <c r="O291" s="8">
        <v>29623.9944535668</v>
      </c>
      <c r="P291" s="8">
        <v>34493.974124632601</v>
      </c>
      <c r="Q291" s="8">
        <v>22811.436278842699</v>
      </c>
      <c r="R291" s="8">
        <v>27025.149559342201</v>
      </c>
      <c r="S291" s="9">
        <v>31775.574925368099</v>
      </c>
    </row>
    <row r="292" spans="2:19" x14ac:dyDescent="0.25">
      <c r="B292" s="7">
        <v>24285.5318012063</v>
      </c>
      <c r="C292" s="8">
        <v>30650.144168237701</v>
      </c>
      <c r="D292" s="8">
        <v>35270.043353819303</v>
      </c>
      <c r="E292" s="8">
        <v>23600.344892506499</v>
      </c>
      <c r="F292" s="8">
        <v>28433.711530154502</v>
      </c>
      <c r="G292" s="9">
        <v>33409.762155901699</v>
      </c>
      <c r="H292" s="7">
        <v>23540.217338942901</v>
      </c>
      <c r="I292" s="8">
        <v>29717.673675433402</v>
      </c>
      <c r="J292" s="8">
        <v>34621.737568976598</v>
      </c>
      <c r="K292" s="8">
        <v>22984.8627971487</v>
      </c>
      <c r="L292" s="8">
        <v>27900.281638259399</v>
      </c>
      <c r="M292" s="9">
        <v>32282.728341401398</v>
      </c>
      <c r="N292" s="7">
        <v>23359.874606909099</v>
      </c>
      <c r="O292" s="8">
        <v>29586.446943324801</v>
      </c>
      <c r="P292" s="8">
        <v>34256.770499563398</v>
      </c>
      <c r="Q292" s="8">
        <v>22810.321419754098</v>
      </c>
      <c r="R292" s="8">
        <v>27025.149559342201</v>
      </c>
      <c r="S292" s="9">
        <v>31775.574925368099</v>
      </c>
    </row>
    <row r="293" spans="2:19" x14ac:dyDescent="0.25">
      <c r="B293" s="7">
        <v>24271.165134539599</v>
      </c>
      <c r="C293" s="8">
        <v>30615.4954438471</v>
      </c>
      <c r="D293" s="8">
        <v>35173.812120881499</v>
      </c>
      <c r="E293" s="8">
        <v>23599.478225839801</v>
      </c>
      <c r="F293" s="8">
        <v>28433.711530154502</v>
      </c>
      <c r="G293" s="9">
        <v>33405.688380286898</v>
      </c>
      <c r="H293" s="7">
        <v>23527.6526756399</v>
      </c>
      <c r="I293" s="8">
        <v>29717.673675433402</v>
      </c>
      <c r="J293" s="8">
        <v>34621.737568976598</v>
      </c>
      <c r="K293" s="8">
        <v>22984.8627971487</v>
      </c>
      <c r="L293" s="8">
        <v>27900.281638259399</v>
      </c>
      <c r="M293" s="9">
        <v>32256.390188965099</v>
      </c>
      <c r="N293" s="7">
        <v>23357.941273575801</v>
      </c>
      <c r="O293" s="8">
        <v>29559.0954816472</v>
      </c>
      <c r="P293" s="8">
        <v>34140.464790186299</v>
      </c>
      <c r="Q293" s="8">
        <v>22807.869612176099</v>
      </c>
      <c r="R293" s="8">
        <v>27022.936525932699</v>
      </c>
      <c r="S293" s="9">
        <v>31775.574925368099</v>
      </c>
    </row>
    <row r="294" spans="2:19" x14ac:dyDescent="0.25">
      <c r="B294" s="7">
        <v>24255.192366511801</v>
      </c>
      <c r="C294" s="8">
        <v>30504.350338702701</v>
      </c>
      <c r="D294" s="8">
        <v>35100.870306067998</v>
      </c>
      <c r="E294" s="8">
        <v>23596.568155261699</v>
      </c>
      <c r="F294" s="8">
        <v>28433.711530154502</v>
      </c>
      <c r="G294" s="9">
        <v>33403.114892616999</v>
      </c>
      <c r="H294" s="7">
        <v>23527.6526756399</v>
      </c>
      <c r="I294" s="8">
        <v>29678.357944146799</v>
      </c>
      <c r="J294" s="8">
        <v>34589.919194791102</v>
      </c>
      <c r="K294" s="8">
        <v>22978.6294638154</v>
      </c>
      <c r="L294" s="8">
        <v>27900.281638259399</v>
      </c>
      <c r="M294" s="9">
        <v>32160.443022989901</v>
      </c>
      <c r="N294" s="7">
        <v>23352.308332315701</v>
      </c>
      <c r="O294" s="8">
        <v>29521.828286540502</v>
      </c>
      <c r="P294" s="8">
        <v>33923.845808134101</v>
      </c>
      <c r="Q294" s="8">
        <v>22807.869612176099</v>
      </c>
      <c r="R294" s="8">
        <v>27022.936525932699</v>
      </c>
      <c r="S294" s="9">
        <v>31770.928484846499</v>
      </c>
    </row>
    <row r="295" spans="2:19" x14ac:dyDescent="0.25">
      <c r="B295" s="7">
        <v>24418.194326027999</v>
      </c>
      <c r="C295" s="8">
        <v>31875.462316373199</v>
      </c>
      <c r="D295" s="8">
        <v>37221.925527465901</v>
      </c>
      <c r="E295" s="8">
        <v>23596.409122837998</v>
      </c>
      <c r="F295" s="8">
        <v>28432.380416834501</v>
      </c>
      <c r="G295" s="9">
        <v>33403.114892616999</v>
      </c>
      <c r="H295" s="7">
        <v>23449.683973261999</v>
      </c>
      <c r="I295" s="8">
        <v>29803.016718828199</v>
      </c>
      <c r="J295" s="8">
        <v>35247.518779312297</v>
      </c>
      <c r="K295" s="8">
        <v>22978.6294638154</v>
      </c>
      <c r="L295" s="8">
        <v>27898.409933593601</v>
      </c>
      <c r="M295" s="9">
        <v>32160.443022989901</v>
      </c>
      <c r="N295" s="7">
        <v>23774.481471969899</v>
      </c>
      <c r="O295" s="8">
        <v>31164.413882650901</v>
      </c>
      <c r="P295" s="8">
        <v>36044.290039521999</v>
      </c>
      <c r="Q295" s="8">
        <v>22807.869612176099</v>
      </c>
      <c r="R295" s="8">
        <v>27020.945841682598</v>
      </c>
      <c r="S295" s="9">
        <v>31770.928484846499</v>
      </c>
    </row>
    <row r="296" spans="2:19" x14ac:dyDescent="0.25">
      <c r="B296" s="7">
        <v>24260.800894430799</v>
      </c>
      <c r="C296" s="8">
        <v>31477.906875475699</v>
      </c>
      <c r="D296" s="8">
        <v>36992.391140125801</v>
      </c>
      <c r="E296" s="8">
        <v>23595.169950433399</v>
      </c>
      <c r="F296" s="8">
        <v>28428.477133777102</v>
      </c>
      <c r="G296" s="9">
        <v>33400.173705886402</v>
      </c>
      <c r="H296" s="7">
        <v>23449.683973261999</v>
      </c>
      <c r="I296" s="8">
        <v>29625.0401992439</v>
      </c>
      <c r="J296" s="8">
        <v>35164.222602545</v>
      </c>
      <c r="K296" s="8">
        <v>22978.6294638154</v>
      </c>
      <c r="L296" s="8">
        <v>27898.409933593601</v>
      </c>
      <c r="M296" s="9">
        <v>32160.443022989901</v>
      </c>
      <c r="N296" s="7">
        <v>23654.438795861199</v>
      </c>
      <c r="O296" s="8">
        <v>30417.1663877188</v>
      </c>
      <c r="P296" s="8">
        <v>35614.785345196797</v>
      </c>
      <c r="Q296" s="8">
        <v>22802.169612176102</v>
      </c>
      <c r="R296" s="8">
        <v>27020.945841682598</v>
      </c>
      <c r="S296" s="9">
        <v>31770.928484846499</v>
      </c>
    </row>
    <row r="297" spans="2:19" x14ac:dyDescent="0.25">
      <c r="B297" s="7">
        <v>24209.329985904798</v>
      </c>
      <c r="C297" s="8">
        <v>31293.432291440698</v>
      </c>
      <c r="D297" s="8">
        <v>36616.809511971303</v>
      </c>
      <c r="E297" s="8">
        <v>23594.695121333501</v>
      </c>
      <c r="F297" s="8">
        <v>28427.210467110399</v>
      </c>
      <c r="G297" s="9">
        <v>33393.297803020003</v>
      </c>
      <c r="H297" s="7">
        <v>23449.683973261999</v>
      </c>
      <c r="I297" s="8">
        <v>29456.769748140399</v>
      </c>
      <c r="J297" s="8">
        <v>35032.839125548999</v>
      </c>
      <c r="K297" s="8">
        <v>22978.6294638154</v>
      </c>
      <c r="L297" s="8">
        <v>27898.409933593601</v>
      </c>
      <c r="M297" s="9">
        <v>32160.443022989901</v>
      </c>
      <c r="N297" s="7">
        <v>23500.467854137602</v>
      </c>
      <c r="O297" s="8">
        <v>30299.447897018101</v>
      </c>
      <c r="P297" s="8">
        <v>35274.7566450339</v>
      </c>
      <c r="Q297" s="8">
        <v>22802.169612176102</v>
      </c>
      <c r="R297" s="8">
        <v>27020.945841682598</v>
      </c>
      <c r="S297" s="9">
        <v>31770.928484846499</v>
      </c>
    </row>
    <row r="298" spans="2:19" x14ac:dyDescent="0.25">
      <c r="B298" s="7">
        <v>24115.663765853002</v>
      </c>
      <c r="C298" s="8">
        <v>31020.868440793001</v>
      </c>
      <c r="D298" s="8">
        <v>36228.4564385415</v>
      </c>
      <c r="E298" s="8">
        <v>23585.2852261917</v>
      </c>
      <c r="F298" s="8">
        <v>28423.749680962901</v>
      </c>
      <c r="G298" s="9">
        <v>33391.912910876199</v>
      </c>
      <c r="H298" s="7">
        <v>23449.683973261999</v>
      </c>
      <c r="I298" s="8">
        <v>29456.769748140399</v>
      </c>
      <c r="J298" s="8">
        <v>35032.839125548999</v>
      </c>
      <c r="K298" s="8">
        <v>22978.6294638154</v>
      </c>
      <c r="L298" s="8">
        <v>27898.409933593601</v>
      </c>
      <c r="M298" s="9">
        <v>32158.857407511699</v>
      </c>
      <c r="N298" s="7">
        <v>23452.4429375646</v>
      </c>
      <c r="O298" s="8">
        <v>30048.077387483601</v>
      </c>
      <c r="P298" s="8">
        <v>34934.719279593897</v>
      </c>
      <c r="Q298" s="8">
        <v>22802.169612176102</v>
      </c>
      <c r="R298" s="8">
        <v>27020.945841682598</v>
      </c>
      <c r="S298" s="9">
        <v>31770.928484846499</v>
      </c>
    </row>
    <row r="299" spans="2:19" x14ac:dyDescent="0.25">
      <c r="B299" s="7">
        <v>24074.720400104099</v>
      </c>
      <c r="C299" s="8">
        <v>30932.190883519499</v>
      </c>
      <c r="D299" s="8">
        <v>36075.3442105754</v>
      </c>
      <c r="E299" s="8">
        <v>23583.6841392446</v>
      </c>
      <c r="F299" s="8">
        <v>28412.9201463848</v>
      </c>
      <c r="G299" s="9">
        <v>33390.445022217304</v>
      </c>
      <c r="H299" s="7">
        <v>23449.683973261999</v>
      </c>
      <c r="I299" s="8">
        <v>29456.769748140399</v>
      </c>
      <c r="J299" s="8">
        <v>34943.020157456398</v>
      </c>
      <c r="K299" s="8">
        <v>22978.6294638154</v>
      </c>
      <c r="L299" s="8">
        <v>27893.632265037799</v>
      </c>
      <c r="M299" s="9">
        <v>32158.857407511699</v>
      </c>
      <c r="N299" s="7">
        <v>23416.833745927401</v>
      </c>
      <c r="O299" s="8">
        <v>29959.937765150298</v>
      </c>
      <c r="P299" s="8">
        <v>34821.738270881899</v>
      </c>
      <c r="Q299" s="8">
        <v>22802.169612176102</v>
      </c>
      <c r="R299" s="8">
        <v>27013.861876536001</v>
      </c>
      <c r="S299" s="9">
        <v>31770.928484846499</v>
      </c>
    </row>
    <row r="300" spans="2:19" x14ac:dyDescent="0.25">
      <c r="B300" s="7">
        <v>24044.258347224299</v>
      </c>
      <c r="C300" s="8">
        <v>30835.6256572354</v>
      </c>
      <c r="D300" s="8">
        <v>35932.721487274503</v>
      </c>
      <c r="E300" s="8">
        <v>23583.6841392446</v>
      </c>
      <c r="F300" s="8">
        <v>28391.332736150001</v>
      </c>
      <c r="G300" s="9">
        <v>33360.078755524897</v>
      </c>
      <c r="H300" s="7">
        <v>23449.683973261999</v>
      </c>
      <c r="I300" s="8">
        <v>29456.769748140399</v>
      </c>
      <c r="J300" s="8">
        <v>34789.360441642202</v>
      </c>
      <c r="K300" s="8">
        <v>22978.6294638154</v>
      </c>
      <c r="L300" s="8">
        <v>27893.632265037799</v>
      </c>
      <c r="M300" s="9">
        <v>32158.857407511699</v>
      </c>
      <c r="N300" s="7">
        <v>23398.9052362533</v>
      </c>
      <c r="O300" s="8">
        <v>29772.566176570199</v>
      </c>
      <c r="P300" s="8">
        <v>34479.7649761949</v>
      </c>
      <c r="Q300" s="8">
        <v>22802.169612176102</v>
      </c>
      <c r="R300" s="8">
        <v>27013.861876536001</v>
      </c>
      <c r="S300" s="9">
        <v>31770.928484846499</v>
      </c>
    </row>
    <row r="301" spans="2:19" x14ac:dyDescent="0.25">
      <c r="B301" s="7">
        <v>24032.055116793901</v>
      </c>
      <c r="C301" s="8">
        <v>30778.904416166901</v>
      </c>
      <c r="D301" s="8">
        <v>35712.604307756897</v>
      </c>
      <c r="E301" s="8">
        <v>23582.0508059112</v>
      </c>
      <c r="F301" s="8">
        <v>28391.332736150001</v>
      </c>
      <c r="G301" s="9">
        <v>33356.795786984199</v>
      </c>
      <c r="H301" s="7">
        <v>23427.4141484963</v>
      </c>
      <c r="I301" s="8">
        <v>29456.769748140399</v>
      </c>
      <c r="J301" s="8">
        <v>34761.731334549797</v>
      </c>
      <c r="K301" s="8">
        <v>22978.6294638154</v>
      </c>
      <c r="L301" s="8">
        <v>27893.4652771908</v>
      </c>
      <c r="M301" s="9">
        <v>32154.685279165798</v>
      </c>
      <c r="N301" s="7">
        <v>23386.880926662499</v>
      </c>
      <c r="O301" s="8">
        <v>29706.852959961201</v>
      </c>
      <c r="P301" s="8">
        <v>34405.835355686402</v>
      </c>
      <c r="Q301" s="8">
        <v>22802.169612176102</v>
      </c>
      <c r="R301" s="8">
        <v>27013.861876536001</v>
      </c>
      <c r="S301" s="9">
        <v>31770.928484846499</v>
      </c>
    </row>
    <row r="302" spans="2:19" x14ac:dyDescent="0.25">
      <c r="B302" s="7">
        <v>24029.0731249071</v>
      </c>
      <c r="C302" s="8">
        <v>30719.778468359498</v>
      </c>
      <c r="D302" s="8">
        <v>35620.405192662998</v>
      </c>
      <c r="E302" s="8">
        <v>23581.6841392446</v>
      </c>
      <c r="F302" s="8">
        <v>28387.535736932601</v>
      </c>
      <c r="G302" s="9">
        <v>33356.795786984199</v>
      </c>
      <c r="H302" s="7">
        <v>23427.4141484963</v>
      </c>
      <c r="I302" s="8">
        <v>29456.769748140399</v>
      </c>
      <c r="J302" s="8">
        <v>34761.731334549797</v>
      </c>
      <c r="K302" s="8">
        <v>22978.6294638154</v>
      </c>
      <c r="L302" s="8">
        <v>27883.388364901399</v>
      </c>
      <c r="M302" s="9">
        <v>32154.685279165798</v>
      </c>
      <c r="N302" s="7">
        <v>23349.1750478426</v>
      </c>
      <c r="O302" s="8">
        <v>29646.454934770201</v>
      </c>
      <c r="P302" s="8">
        <v>34405.835355686402</v>
      </c>
      <c r="Q302" s="8">
        <v>22802.169612176102</v>
      </c>
      <c r="R302" s="8">
        <v>27013.861876536001</v>
      </c>
      <c r="S302" s="9">
        <v>31770.928484846499</v>
      </c>
    </row>
    <row r="303" spans="2:19" x14ac:dyDescent="0.25">
      <c r="B303" s="7">
        <v>24023.627702077101</v>
      </c>
      <c r="C303" s="8">
        <v>30634.659802791899</v>
      </c>
      <c r="D303" s="8">
        <v>35573.618204298997</v>
      </c>
      <c r="E303" s="8">
        <v>23580.117472577898</v>
      </c>
      <c r="F303" s="8">
        <v>28387.535736932601</v>
      </c>
      <c r="G303" s="9">
        <v>33329.9859192246</v>
      </c>
      <c r="H303" s="7">
        <v>23427.4141484963</v>
      </c>
      <c r="I303" s="8">
        <v>29456.769748140399</v>
      </c>
      <c r="J303" s="8">
        <v>34761.731334549797</v>
      </c>
      <c r="K303" s="8">
        <v>22977.1294638154</v>
      </c>
      <c r="L303" s="8">
        <v>27883.388364901399</v>
      </c>
      <c r="M303" s="9">
        <v>32154.685279165798</v>
      </c>
      <c r="N303" s="7">
        <v>23331.064834480501</v>
      </c>
      <c r="O303" s="8">
        <v>29573.931613513399</v>
      </c>
      <c r="P303" s="8">
        <v>34346.377530931102</v>
      </c>
      <c r="Q303" s="8">
        <v>22802.169612176102</v>
      </c>
      <c r="R303" s="8">
        <v>27013.861876536001</v>
      </c>
      <c r="S303" s="9">
        <v>31770.928484846499</v>
      </c>
    </row>
    <row r="304" spans="2:19" x14ac:dyDescent="0.25">
      <c r="B304" s="7">
        <v>24009.857011555501</v>
      </c>
      <c r="C304" s="8">
        <v>30536.185690841601</v>
      </c>
      <c r="D304" s="8">
        <v>35572.3252390411</v>
      </c>
      <c r="E304" s="8">
        <v>23578.084139244598</v>
      </c>
      <c r="F304" s="8">
        <v>28384.951280335601</v>
      </c>
      <c r="G304" s="9">
        <v>33328.103000634401</v>
      </c>
      <c r="H304" s="7">
        <v>23422.580815162899</v>
      </c>
      <c r="I304" s="8">
        <v>29456.769748140399</v>
      </c>
      <c r="J304" s="8">
        <v>34761.731334549797</v>
      </c>
      <c r="K304" s="8">
        <v>22977.1294638154</v>
      </c>
      <c r="L304" s="8">
        <v>27869.339284817401</v>
      </c>
      <c r="M304" s="9">
        <v>32154.685279165798</v>
      </c>
      <c r="N304" s="7">
        <v>23321.0869972359</v>
      </c>
      <c r="O304" s="8">
        <v>29519.6957581485</v>
      </c>
      <c r="P304" s="8">
        <v>34346.377530931102</v>
      </c>
      <c r="Q304" s="8">
        <v>22801.4500505367</v>
      </c>
      <c r="R304" s="8">
        <v>27013.861876536001</v>
      </c>
      <c r="S304" s="9">
        <v>31770.928484846499</v>
      </c>
    </row>
    <row r="305" spans="2:19" x14ac:dyDescent="0.25">
      <c r="B305" s="7">
        <v>24576.3451369057</v>
      </c>
      <c r="C305" s="8">
        <v>31879.5713412982</v>
      </c>
      <c r="D305" s="8">
        <v>36885.273298949702</v>
      </c>
      <c r="E305" s="8">
        <v>24393.005520115199</v>
      </c>
      <c r="F305" s="8">
        <v>32563.3073729022</v>
      </c>
      <c r="G305" s="9">
        <v>38258.694997856001</v>
      </c>
      <c r="H305" s="7">
        <v>23497.424120760199</v>
      </c>
      <c r="I305" s="8">
        <v>30109.116331506099</v>
      </c>
      <c r="J305" s="8">
        <v>35193.647156323597</v>
      </c>
      <c r="K305" s="8">
        <v>23244.592940329901</v>
      </c>
      <c r="L305" s="8">
        <v>29135.165764658901</v>
      </c>
      <c r="M305" s="9">
        <v>33356.750633341602</v>
      </c>
      <c r="N305" s="7">
        <v>23819.855215423198</v>
      </c>
      <c r="O305" s="8">
        <v>30838.797940710501</v>
      </c>
      <c r="P305" s="8">
        <v>35582.234408499098</v>
      </c>
      <c r="Q305" s="8">
        <v>23425.7832551965</v>
      </c>
      <c r="R305" s="8">
        <v>29488.292284368701</v>
      </c>
      <c r="S305" s="9">
        <v>34109.582918308697</v>
      </c>
    </row>
    <row r="306" spans="2:19" x14ac:dyDescent="0.25">
      <c r="B306" s="7">
        <v>24433.008817203001</v>
      </c>
      <c r="C306" s="8">
        <v>31584.687057740201</v>
      </c>
      <c r="D306" s="8">
        <v>36501.295287421497</v>
      </c>
      <c r="E306" s="8">
        <v>24336.7282443927</v>
      </c>
      <c r="F306" s="8">
        <v>32002.778761182599</v>
      </c>
      <c r="G306" s="9">
        <v>37638.963059216803</v>
      </c>
      <c r="H306" s="7">
        <v>23497.424120760199</v>
      </c>
      <c r="I306" s="8">
        <v>29828.2418140761</v>
      </c>
      <c r="J306" s="8">
        <v>35160.044465863</v>
      </c>
      <c r="K306" s="8">
        <v>23208.583904654501</v>
      </c>
      <c r="L306" s="8">
        <v>28474.217211302901</v>
      </c>
      <c r="M306" s="9">
        <v>33349.613106495897</v>
      </c>
      <c r="N306" s="7">
        <v>23754.576129674999</v>
      </c>
      <c r="O306" s="8">
        <v>30119.378040092499</v>
      </c>
      <c r="P306" s="8">
        <v>34961.636660110198</v>
      </c>
      <c r="Q306" s="8">
        <v>23350.317933767099</v>
      </c>
      <c r="R306" s="8">
        <v>28749.689449779398</v>
      </c>
      <c r="S306" s="9">
        <v>33297.7702799287</v>
      </c>
    </row>
    <row r="307" spans="2:19" x14ac:dyDescent="0.25">
      <c r="B307" s="7">
        <v>24355.793038524302</v>
      </c>
      <c r="C307" s="8">
        <v>31423.656288239999</v>
      </c>
      <c r="D307" s="8">
        <v>36213.029290901897</v>
      </c>
      <c r="E307" s="8">
        <v>24189.9794504893</v>
      </c>
      <c r="F307" s="8">
        <v>31445.364001604499</v>
      </c>
      <c r="G307" s="9">
        <v>37049.6980727314</v>
      </c>
      <c r="H307" s="7">
        <v>23471.6562494194</v>
      </c>
      <c r="I307" s="8">
        <v>29695.7640004635</v>
      </c>
      <c r="J307" s="8">
        <v>34940.637825984602</v>
      </c>
      <c r="K307" s="8">
        <v>23208.583904654501</v>
      </c>
      <c r="L307" s="8">
        <v>28435.009605908199</v>
      </c>
      <c r="M307" s="9">
        <v>33330.133145370601</v>
      </c>
      <c r="N307" s="7">
        <v>23666.929324339999</v>
      </c>
      <c r="O307" s="8">
        <v>29978.140651292899</v>
      </c>
      <c r="P307" s="8">
        <v>34556.899843528503</v>
      </c>
      <c r="Q307" s="8">
        <v>23242.9945429129</v>
      </c>
      <c r="R307" s="8">
        <v>28199.545383200901</v>
      </c>
      <c r="S307" s="9">
        <v>33008.005483768</v>
      </c>
    </row>
    <row r="308" spans="2:19" x14ac:dyDescent="0.25">
      <c r="B308" s="7">
        <v>24289.183434283401</v>
      </c>
      <c r="C308" s="8">
        <v>31237.9020718469</v>
      </c>
      <c r="D308" s="8">
        <v>36071.4820882641</v>
      </c>
      <c r="E308" s="8">
        <v>24161.137183894702</v>
      </c>
      <c r="F308" s="8">
        <v>31156.473427908601</v>
      </c>
      <c r="G308" s="9">
        <v>36761.915690477399</v>
      </c>
      <c r="H308" s="7">
        <v>23471.6562494194</v>
      </c>
      <c r="I308" s="8">
        <v>29628.615283478401</v>
      </c>
      <c r="J308" s="8">
        <v>34895.9953195056</v>
      </c>
      <c r="K308" s="8">
        <v>23208.583904654501</v>
      </c>
      <c r="L308" s="8">
        <v>28435.009605908199</v>
      </c>
      <c r="M308" s="9">
        <v>33211.528521612898</v>
      </c>
      <c r="N308" s="7">
        <v>23622.608045710302</v>
      </c>
      <c r="O308" s="8">
        <v>29936.762387248102</v>
      </c>
      <c r="P308" s="8">
        <v>34339.621976858602</v>
      </c>
      <c r="Q308" s="8">
        <v>23215.100924767499</v>
      </c>
      <c r="R308" s="8">
        <v>28019.4808010495</v>
      </c>
      <c r="S308" s="9">
        <v>32906.203932779797</v>
      </c>
    </row>
    <row r="309" spans="2:19" x14ac:dyDescent="0.25">
      <c r="B309" s="7">
        <v>24259.008061389501</v>
      </c>
      <c r="C309" s="8">
        <v>31134.534465439199</v>
      </c>
      <c r="D309" s="8">
        <v>35792.129694978801</v>
      </c>
      <c r="E309" s="8">
        <v>24114.656553348799</v>
      </c>
      <c r="F309" s="8">
        <v>30952.153347390598</v>
      </c>
      <c r="G309" s="9">
        <v>36403.551906960798</v>
      </c>
      <c r="H309" s="7">
        <v>23471.6562494194</v>
      </c>
      <c r="I309" s="8">
        <v>29628.615283478401</v>
      </c>
      <c r="J309" s="8">
        <v>34767.953476679199</v>
      </c>
      <c r="K309" s="8">
        <v>23208.583904654501</v>
      </c>
      <c r="L309" s="8">
        <v>28429.299553630699</v>
      </c>
      <c r="M309" s="9">
        <v>33135.512294434302</v>
      </c>
      <c r="N309" s="7">
        <v>23558.402946878599</v>
      </c>
      <c r="O309" s="8">
        <v>29894.220626946899</v>
      </c>
      <c r="P309" s="8">
        <v>34163.132305624204</v>
      </c>
      <c r="Q309" s="8">
        <v>23191.432491880802</v>
      </c>
      <c r="R309" s="8">
        <v>27850.025981779301</v>
      </c>
      <c r="S309" s="9">
        <v>32772.778804313501</v>
      </c>
    </row>
    <row r="310" spans="2:19" x14ac:dyDescent="0.25">
      <c r="B310" s="7">
        <v>24218.9547265531</v>
      </c>
      <c r="C310" s="8">
        <v>31079.584888901201</v>
      </c>
      <c r="D310" s="8">
        <v>35633.134573342999</v>
      </c>
      <c r="E310" s="8">
        <v>24089.074137171399</v>
      </c>
      <c r="F310" s="8">
        <v>30796.141025270401</v>
      </c>
      <c r="G310" s="9">
        <v>36108.847668220202</v>
      </c>
      <c r="H310" s="7">
        <v>23471.6562494194</v>
      </c>
      <c r="I310" s="8">
        <v>29563.715787303099</v>
      </c>
      <c r="J310" s="8">
        <v>34767.953476679199</v>
      </c>
      <c r="K310" s="8">
        <v>23208.583904654501</v>
      </c>
      <c r="L310" s="8">
        <v>28295.437764779101</v>
      </c>
      <c r="M310" s="9">
        <v>33135.018206365603</v>
      </c>
      <c r="N310" s="7">
        <v>23520.4505553772</v>
      </c>
      <c r="O310" s="8">
        <v>29835.311989016998</v>
      </c>
      <c r="P310" s="8">
        <v>34051.559151823101</v>
      </c>
      <c r="Q310" s="8">
        <v>23185.791911846201</v>
      </c>
      <c r="R310" s="8">
        <v>27779.482665853098</v>
      </c>
      <c r="S310" s="9">
        <v>32609.1193477784</v>
      </c>
    </row>
    <row r="311" spans="2:19" x14ac:dyDescent="0.25">
      <c r="B311" s="7">
        <v>24172.9622522871</v>
      </c>
      <c r="C311" s="8">
        <v>31001.8534664982</v>
      </c>
      <c r="D311" s="8">
        <v>35525.158399087901</v>
      </c>
      <c r="E311" s="8">
        <v>24050.4464086841</v>
      </c>
      <c r="F311" s="8">
        <v>30689.828357327398</v>
      </c>
      <c r="G311" s="9">
        <v>35745.246539038599</v>
      </c>
      <c r="H311" s="7">
        <v>23471.6562494194</v>
      </c>
      <c r="I311" s="8">
        <v>29563.715787303099</v>
      </c>
      <c r="J311" s="8">
        <v>34767.953476679199</v>
      </c>
      <c r="K311" s="8">
        <v>23208.583904654501</v>
      </c>
      <c r="L311" s="8">
        <v>28230.709578923801</v>
      </c>
      <c r="M311" s="9">
        <v>33077.974997303099</v>
      </c>
      <c r="N311" s="7">
        <v>23506.347537346101</v>
      </c>
      <c r="O311" s="8">
        <v>29745.2687744988</v>
      </c>
      <c r="P311" s="8">
        <v>33975.3236193755</v>
      </c>
      <c r="Q311" s="8">
        <v>23166.533094105798</v>
      </c>
      <c r="R311" s="8">
        <v>27719.5449502677</v>
      </c>
      <c r="S311" s="9">
        <v>32594.2064236636</v>
      </c>
    </row>
    <row r="312" spans="2:19" x14ac:dyDescent="0.25">
      <c r="B312" s="7">
        <v>24155.6009604262</v>
      </c>
      <c r="C312" s="8">
        <v>30947.466029980002</v>
      </c>
      <c r="D312" s="8">
        <v>35449.695535002596</v>
      </c>
      <c r="E312" s="8">
        <v>24044.215826860302</v>
      </c>
      <c r="F312" s="8">
        <v>30558.663852707701</v>
      </c>
      <c r="G312" s="9">
        <v>35653.060168920303</v>
      </c>
      <c r="H312" s="7">
        <v>23446.2215211482</v>
      </c>
      <c r="I312" s="8">
        <v>29562.644507094501</v>
      </c>
      <c r="J312" s="8">
        <v>34767.953476679199</v>
      </c>
      <c r="K312" s="8">
        <v>23208.583904654501</v>
      </c>
      <c r="L312" s="8">
        <v>28230.709578923801</v>
      </c>
      <c r="M312" s="9">
        <v>33053.037326427599</v>
      </c>
      <c r="N312" s="7">
        <v>23490.247537346098</v>
      </c>
      <c r="O312" s="8">
        <v>29663.880736401501</v>
      </c>
      <c r="P312" s="8">
        <v>33936.283125585403</v>
      </c>
      <c r="Q312" s="8">
        <v>23143.598391043601</v>
      </c>
      <c r="R312" s="8">
        <v>27583.3729860696</v>
      </c>
      <c r="S312" s="9">
        <v>32577.744575304099</v>
      </c>
    </row>
    <row r="313" spans="2:19" x14ac:dyDescent="0.25">
      <c r="B313" s="7">
        <v>24137.732178198799</v>
      </c>
      <c r="C313" s="8">
        <v>30866.211776325501</v>
      </c>
      <c r="D313" s="8">
        <v>35349.7028156503</v>
      </c>
      <c r="E313" s="8">
        <v>24014.7255235589</v>
      </c>
      <c r="F313" s="8">
        <v>30470.5394224423</v>
      </c>
      <c r="G313" s="9">
        <v>35462.827351241198</v>
      </c>
      <c r="H313" s="7">
        <v>23446.2215211482</v>
      </c>
      <c r="I313" s="8">
        <v>29460.787583516401</v>
      </c>
      <c r="J313" s="8">
        <v>34766.716756340698</v>
      </c>
      <c r="K313" s="8">
        <v>23208.583904654501</v>
      </c>
      <c r="L313" s="8">
        <v>28230.709578923801</v>
      </c>
      <c r="M313" s="9">
        <v>33053.037326427599</v>
      </c>
      <c r="N313" s="7">
        <v>23477.195116863499</v>
      </c>
      <c r="O313" s="8">
        <v>29645.6326359052</v>
      </c>
      <c r="P313" s="8">
        <v>33930.297804410096</v>
      </c>
      <c r="Q313" s="8">
        <v>23102.963227710999</v>
      </c>
      <c r="R313" s="8">
        <v>27582.851611600599</v>
      </c>
      <c r="S313" s="9">
        <v>32418.7875540483</v>
      </c>
    </row>
    <row r="314" spans="2:19" x14ac:dyDescent="0.25">
      <c r="B314" s="7">
        <v>24117.9608985144</v>
      </c>
      <c r="C314" s="8">
        <v>30774.731912663599</v>
      </c>
      <c r="D314" s="8">
        <v>35262.228897482601</v>
      </c>
      <c r="E314" s="8">
        <v>24001.545154589199</v>
      </c>
      <c r="F314" s="8">
        <v>30370.979610709099</v>
      </c>
      <c r="G314" s="9">
        <v>35384.228929841898</v>
      </c>
      <c r="H314" s="7">
        <v>23446.2215211482</v>
      </c>
      <c r="I314" s="8">
        <v>29460.787583516401</v>
      </c>
      <c r="J314" s="8">
        <v>34766.716756340698</v>
      </c>
      <c r="K314" s="8">
        <v>23208.583904654501</v>
      </c>
      <c r="L314" s="8">
        <v>28222.061332852802</v>
      </c>
      <c r="M314" s="9">
        <v>33053.037326427599</v>
      </c>
      <c r="N314" s="7">
        <v>23458.05269497</v>
      </c>
      <c r="O314" s="8">
        <v>29590.0143224778</v>
      </c>
      <c r="P314" s="8">
        <v>33930.297804410096</v>
      </c>
      <c r="Q314" s="8">
        <v>23080.065789788001</v>
      </c>
      <c r="R314" s="8">
        <v>27582.851611600599</v>
      </c>
      <c r="S314" s="9">
        <v>32389.503281480698</v>
      </c>
    </row>
    <row r="315" spans="2:19" x14ac:dyDescent="0.25">
      <c r="B315" s="7">
        <v>24476.031197233599</v>
      </c>
      <c r="C315" s="8">
        <v>31646.2257444559</v>
      </c>
      <c r="D315" s="8">
        <v>37061.539491071999</v>
      </c>
      <c r="E315" s="8">
        <v>23983.339562574001</v>
      </c>
      <c r="F315" s="8">
        <v>30330.526062489302</v>
      </c>
      <c r="G315" s="9">
        <v>35241.424755065302</v>
      </c>
      <c r="H315" s="7">
        <v>23475.514976045</v>
      </c>
      <c r="I315" s="8">
        <v>29716.078670156301</v>
      </c>
      <c r="J315" s="8">
        <v>35666.003898263603</v>
      </c>
      <c r="K315" s="8">
        <v>23187.983904654498</v>
      </c>
      <c r="L315" s="8">
        <v>28185.222267958299</v>
      </c>
      <c r="M315" s="9">
        <v>33053.037326427599</v>
      </c>
      <c r="N315" s="7">
        <v>23638.703105101398</v>
      </c>
      <c r="O315" s="8">
        <v>31208.039891418601</v>
      </c>
      <c r="P315" s="8">
        <v>35935.057983322098</v>
      </c>
      <c r="Q315" s="8">
        <v>23070.129143360198</v>
      </c>
      <c r="R315" s="8">
        <v>27573.934869940302</v>
      </c>
      <c r="S315" s="9">
        <v>32345.766059912901</v>
      </c>
    </row>
    <row r="316" spans="2:19" x14ac:dyDescent="0.25">
      <c r="B316" s="7">
        <v>24316.0667298726</v>
      </c>
      <c r="C316" s="8">
        <v>31242.275033656599</v>
      </c>
      <c r="D316" s="8">
        <v>36615.707533206201</v>
      </c>
      <c r="E316" s="8">
        <v>23972.656629456302</v>
      </c>
      <c r="F316" s="8">
        <v>30278.741258559199</v>
      </c>
      <c r="G316" s="9">
        <v>35186.747829157801</v>
      </c>
      <c r="H316" s="7">
        <v>23475.514976045</v>
      </c>
      <c r="I316" s="8">
        <v>29642.7061647505</v>
      </c>
      <c r="J316" s="8">
        <v>35308.606203202202</v>
      </c>
      <c r="K316" s="8">
        <v>23187.983904654498</v>
      </c>
      <c r="L316" s="8">
        <v>28185.222267958299</v>
      </c>
      <c r="M316" s="9">
        <v>33053.037326427599</v>
      </c>
      <c r="N316" s="7">
        <v>23583.573588753199</v>
      </c>
      <c r="O316" s="8">
        <v>30766.417561955699</v>
      </c>
      <c r="P316" s="8">
        <v>35216.150622481196</v>
      </c>
      <c r="Q316" s="8">
        <v>23052.695820585901</v>
      </c>
      <c r="R316" s="8">
        <v>27549.321068761801</v>
      </c>
      <c r="S316" s="9">
        <v>32277.592400703099</v>
      </c>
    </row>
    <row r="317" spans="2:19" x14ac:dyDescent="0.25">
      <c r="B317" s="7">
        <v>24234.8777464827</v>
      </c>
      <c r="C317" s="8">
        <v>31017.249148155799</v>
      </c>
      <c r="D317" s="8">
        <v>36327.127109994297</v>
      </c>
      <c r="E317" s="8">
        <v>23949.110960108199</v>
      </c>
      <c r="F317" s="8">
        <v>30246.348137392</v>
      </c>
      <c r="G317" s="9">
        <v>35084.480975326398</v>
      </c>
      <c r="H317" s="7">
        <v>23475.514976045</v>
      </c>
      <c r="I317" s="8">
        <v>29642.7061647505</v>
      </c>
      <c r="J317" s="8">
        <v>35098.748877906997</v>
      </c>
      <c r="K317" s="8">
        <v>23187.8163089521</v>
      </c>
      <c r="L317" s="8">
        <v>28178.952253199099</v>
      </c>
      <c r="M317" s="9">
        <v>32942.057606848299</v>
      </c>
      <c r="N317" s="7">
        <v>23557.5130863466</v>
      </c>
      <c r="O317" s="8">
        <v>30447.2890782221</v>
      </c>
      <c r="P317" s="8">
        <v>34678.095046938499</v>
      </c>
      <c r="Q317" s="8">
        <v>23041.9345394474</v>
      </c>
      <c r="R317" s="8">
        <v>27549.321068761801</v>
      </c>
      <c r="S317" s="9">
        <v>32242.223577026602</v>
      </c>
    </row>
    <row r="318" spans="2:19" x14ac:dyDescent="0.25">
      <c r="B318" s="7">
        <v>24210.984735369399</v>
      </c>
      <c r="C318" s="8">
        <v>30837.794491921999</v>
      </c>
      <c r="D318" s="8">
        <v>36123.568398551499</v>
      </c>
      <c r="E318" s="8">
        <v>23897.565895375301</v>
      </c>
      <c r="F318" s="8">
        <v>30181.687772110501</v>
      </c>
      <c r="G318" s="9">
        <v>35030.399804459499</v>
      </c>
      <c r="H318" s="7">
        <v>23455.5073311329</v>
      </c>
      <c r="I318" s="8">
        <v>29642.7061647505</v>
      </c>
      <c r="J318" s="8">
        <v>35034.344696227803</v>
      </c>
      <c r="K318" s="8">
        <v>23172.884235774502</v>
      </c>
      <c r="L318" s="8">
        <v>28151.560408365702</v>
      </c>
      <c r="M318" s="9">
        <v>32942.057606848299</v>
      </c>
      <c r="N318" s="7">
        <v>23496.181723709698</v>
      </c>
      <c r="O318" s="8">
        <v>30277.040549962399</v>
      </c>
      <c r="P318" s="8">
        <v>34512.865781426</v>
      </c>
      <c r="Q318" s="8">
        <v>23036.466666665601</v>
      </c>
      <c r="R318" s="8">
        <v>27536.227929225101</v>
      </c>
      <c r="S318" s="9">
        <v>32182.210574563302</v>
      </c>
    </row>
    <row r="319" spans="2:19" x14ac:dyDescent="0.25">
      <c r="B319" s="7">
        <v>24196.333793252499</v>
      </c>
      <c r="C319" s="8">
        <v>30748.353634416999</v>
      </c>
      <c r="D319" s="8">
        <v>35991.7296885623</v>
      </c>
      <c r="E319" s="8">
        <v>23878.216557063301</v>
      </c>
      <c r="F319" s="8">
        <v>30152.563683767199</v>
      </c>
      <c r="G319" s="9">
        <v>34976.819262114797</v>
      </c>
      <c r="H319" s="7">
        <v>23440.120587528101</v>
      </c>
      <c r="I319" s="8">
        <v>29642.7061647505</v>
      </c>
      <c r="J319" s="8">
        <v>35034.344696227803</v>
      </c>
      <c r="K319" s="8">
        <v>23172.884235774502</v>
      </c>
      <c r="L319" s="8">
        <v>28151.560408365702</v>
      </c>
      <c r="M319" s="9">
        <v>32942.057606848299</v>
      </c>
      <c r="N319" s="7">
        <v>23461.853932301699</v>
      </c>
      <c r="O319" s="8">
        <v>30039.6649927281</v>
      </c>
      <c r="P319" s="8">
        <v>34491.175235914998</v>
      </c>
      <c r="Q319" s="8">
        <v>23027.166666665598</v>
      </c>
      <c r="R319" s="8">
        <v>27522.9133922398</v>
      </c>
      <c r="S319" s="9">
        <v>32143.5084311926</v>
      </c>
    </row>
    <row r="320" spans="2:19" x14ac:dyDescent="0.25">
      <c r="B320" s="7">
        <v>24141.671696338599</v>
      </c>
      <c r="C320" s="8">
        <v>30688.756438566601</v>
      </c>
      <c r="D320" s="8">
        <v>35959.836328426398</v>
      </c>
      <c r="E320" s="8">
        <v>23874.1760401553</v>
      </c>
      <c r="F320" s="8">
        <v>30083.563651588302</v>
      </c>
      <c r="G320" s="9">
        <v>34902.012875520697</v>
      </c>
      <c r="H320" s="7">
        <v>23440.120587528101</v>
      </c>
      <c r="I320" s="8">
        <v>29592.171411637399</v>
      </c>
      <c r="J320" s="8">
        <v>34980.474517040697</v>
      </c>
      <c r="K320" s="8">
        <v>23172.884235774502</v>
      </c>
      <c r="L320" s="8">
        <v>28134.7718248087</v>
      </c>
      <c r="M320" s="9">
        <v>32942.057606848299</v>
      </c>
      <c r="N320" s="7">
        <v>23438.926501127298</v>
      </c>
      <c r="O320" s="8">
        <v>29904.8391221122</v>
      </c>
      <c r="P320" s="8">
        <v>34449.504993526403</v>
      </c>
      <c r="Q320" s="8">
        <v>23023.427103526999</v>
      </c>
      <c r="R320" s="8">
        <v>27522.9133922398</v>
      </c>
      <c r="S320" s="9">
        <v>32132.438190982699</v>
      </c>
    </row>
    <row r="321" spans="2:19" x14ac:dyDescent="0.25">
      <c r="B321" s="7">
        <v>24132.1042980493</v>
      </c>
      <c r="C321" s="8">
        <v>30615.387255868602</v>
      </c>
      <c r="D321" s="8">
        <v>35805.021444078302</v>
      </c>
      <c r="E321" s="8">
        <v>23849.857625193101</v>
      </c>
      <c r="F321" s="8">
        <v>30037.2502525524</v>
      </c>
      <c r="G321" s="9">
        <v>34862.546336442399</v>
      </c>
      <c r="H321" s="7">
        <v>23440.120587528101</v>
      </c>
      <c r="I321" s="8">
        <v>29592.171411637399</v>
      </c>
      <c r="J321" s="8">
        <v>34980.474517040697</v>
      </c>
      <c r="K321" s="8">
        <v>23172.0437686935</v>
      </c>
      <c r="L321" s="8">
        <v>28130.858831885002</v>
      </c>
      <c r="M321" s="9">
        <v>32941.111662294301</v>
      </c>
      <c r="N321" s="7">
        <v>23432.230923462099</v>
      </c>
      <c r="O321" s="8">
        <v>29823.994383357302</v>
      </c>
      <c r="P321" s="8">
        <v>34292.163678447701</v>
      </c>
      <c r="Q321" s="8">
        <v>23015.844386387002</v>
      </c>
      <c r="R321" s="8">
        <v>27522.9133922398</v>
      </c>
      <c r="S321" s="9">
        <v>32056.188700576098</v>
      </c>
    </row>
    <row r="322" spans="2:19" x14ac:dyDescent="0.25">
      <c r="B322" s="7">
        <v>24092.499652716899</v>
      </c>
      <c r="C322" s="8">
        <v>30586.234638531099</v>
      </c>
      <c r="D322" s="8">
        <v>35706.880133377199</v>
      </c>
      <c r="E322" s="8">
        <v>23847.5386074651</v>
      </c>
      <c r="F322" s="8">
        <v>29924.553021748299</v>
      </c>
      <c r="G322" s="9">
        <v>34822.564665464502</v>
      </c>
      <c r="H322" s="7">
        <v>23440.120587528101</v>
      </c>
      <c r="I322" s="8">
        <v>29592.171411637399</v>
      </c>
      <c r="J322" s="8">
        <v>34980.474517040697</v>
      </c>
      <c r="K322" s="8">
        <v>23172.0437686935</v>
      </c>
      <c r="L322" s="8">
        <v>28114.7587255033</v>
      </c>
      <c r="M322" s="9">
        <v>32894.046066165502</v>
      </c>
      <c r="N322" s="7">
        <v>23416.030923462102</v>
      </c>
      <c r="O322" s="8">
        <v>29671.685867493099</v>
      </c>
      <c r="P322" s="8">
        <v>34130.010843693897</v>
      </c>
      <c r="Q322" s="8">
        <v>23010.188861626699</v>
      </c>
      <c r="R322" s="8">
        <v>27455.1979777702</v>
      </c>
      <c r="S322" s="9">
        <v>32056.188700576098</v>
      </c>
    </row>
    <row r="323" spans="2:19" x14ac:dyDescent="0.25">
      <c r="B323" s="7">
        <v>24089.1600793996</v>
      </c>
      <c r="C323" s="8">
        <v>30487.309665788802</v>
      </c>
      <c r="D323" s="8">
        <v>35489.479768255202</v>
      </c>
      <c r="E323" s="8">
        <v>23847.5386074651</v>
      </c>
      <c r="F323" s="8">
        <v>29888.071281169501</v>
      </c>
      <c r="G323" s="9">
        <v>34771.791470566903</v>
      </c>
      <c r="H323" s="7">
        <v>23440.120587528101</v>
      </c>
      <c r="I323" s="8">
        <v>29533.100089351701</v>
      </c>
      <c r="J323" s="8">
        <v>34928.312496431099</v>
      </c>
      <c r="K323" s="8">
        <v>23172.0437686935</v>
      </c>
      <c r="L323" s="8">
        <v>28114.7587255033</v>
      </c>
      <c r="M323" s="9">
        <v>32894.046066165502</v>
      </c>
      <c r="N323" s="7">
        <v>23407.581753168099</v>
      </c>
      <c r="O323" s="8">
        <v>29661.752931774001</v>
      </c>
      <c r="P323" s="8">
        <v>34050.401316116899</v>
      </c>
      <c r="Q323" s="8">
        <v>23004.014991119999</v>
      </c>
      <c r="R323" s="8">
        <v>27422.807044366498</v>
      </c>
      <c r="S323" s="9">
        <v>32056.188700576098</v>
      </c>
    </row>
    <row r="324" spans="2:19" x14ac:dyDescent="0.25">
      <c r="B324" s="7">
        <v>24060.298951049801</v>
      </c>
      <c r="C324" s="8">
        <v>30360.748539930901</v>
      </c>
      <c r="D324" s="8">
        <v>35440.901950121901</v>
      </c>
      <c r="E324" s="8">
        <v>23842.646155617102</v>
      </c>
      <c r="F324" s="8">
        <v>29866.249092608501</v>
      </c>
      <c r="G324" s="9">
        <v>34742.044598111497</v>
      </c>
      <c r="H324" s="7">
        <v>23440.120587528101</v>
      </c>
      <c r="I324" s="8">
        <v>29533.100089351701</v>
      </c>
      <c r="J324" s="8">
        <v>34885.940330753103</v>
      </c>
      <c r="K324" s="8">
        <v>23172.0437686935</v>
      </c>
      <c r="L324" s="8">
        <v>28078.570166495399</v>
      </c>
      <c r="M324" s="9">
        <v>32894.046066165502</v>
      </c>
      <c r="N324" s="7">
        <v>23400.7356281516</v>
      </c>
      <c r="O324" s="8">
        <v>29625.440649879001</v>
      </c>
      <c r="P324" s="8">
        <v>34050.401316116899</v>
      </c>
      <c r="Q324" s="8">
        <v>23004.014991119999</v>
      </c>
      <c r="R324" s="8">
        <v>27422.807044366498</v>
      </c>
      <c r="S324" s="9">
        <v>32032.819773315001</v>
      </c>
    </row>
    <row r="325" spans="2:19" x14ac:dyDescent="0.25">
      <c r="B325" s="7">
        <v>24563.009515394599</v>
      </c>
      <c r="C325" s="8">
        <v>31553.142131823501</v>
      </c>
      <c r="D325" s="8">
        <v>37120.162864884798</v>
      </c>
      <c r="E325" s="8">
        <v>23834.969004690702</v>
      </c>
      <c r="F325" s="8">
        <v>29835.866849485599</v>
      </c>
      <c r="G325" s="9">
        <v>34699.325978139503</v>
      </c>
      <c r="H325" s="7">
        <v>23437.950718567499</v>
      </c>
      <c r="I325" s="8">
        <v>29711.143124955499</v>
      </c>
      <c r="J325" s="8">
        <v>35761.302015487498</v>
      </c>
      <c r="K325" s="8">
        <v>23161.045951816399</v>
      </c>
      <c r="L325" s="8">
        <v>28054.3396043473</v>
      </c>
      <c r="M325" s="9">
        <v>32891.225923339902</v>
      </c>
      <c r="N325" s="7">
        <v>23524.829462427999</v>
      </c>
      <c r="O325" s="8">
        <v>31046.420178460401</v>
      </c>
      <c r="P325" s="8">
        <v>36350.134050433699</v>
      </c>
      <c r="Q325" s="8">
        <v>22994.814991120002</v>
      </c>
      <c r="R325" s="8">
        <v>27422.807044366498</v>
      </c>
      <c r="S325" s="9">
        <v>32032.819773315001</v>
      </c>
    </row>
    <row r="326" spans="2:19" x14ac:dyDescent="0.25">
      <c r="B326" s="7">
        <v>24380.908001853801</v>
      </c>
      <c r="C326" s="8">
        <v>31211.813361818698</v>
      </c>
      <c r="D326" s="8">
        <v>36754.692014286797</v>
      </c>
      <c r="E326" s="8">
        <v>23828.549456533099</v>
      </c>
      <c r="F326" s="8">
        <v>29806.843194111399</v>
      </c>
      <c r="G326" s="9">
        <v>34688.281895496802</v>
      </c>
      <c r="H326" s="7">
        <v>23437.950718567499</v>
      </c>
      <c r="I326" s="8">
        <v>29711.143124955499</v>
      </c>
      <c r="J326" s="8">
        <v>35522.627286200397</v>
      </c>
      <c r="K326" s="8">
        <v>23161.045951816399</v>
      </c>
      <c r="L326" s="8">
        <v>28054.3396043473</v>
      </c>
      <c r="M326" s="9">
        <v>32891.225923339902</v>
      </c>
      <c r="N326" s="7">
        <v>23428.478763173302</v>
      </c>
      <c r="O326" s="8">
        <v>30404.693917800501</v>
      </c>
      <c r="P326" s="8">
        <v>35497.456782871697</v>
      </c>
      <c r="Q326" s="8">
        <v>22992.195406069099</v>
      </c>
      <c r="R326" s="8">
        <v>27422.807044366498</v>
      </c>
      <c r="S326" s="9">
        <v>31936.405164337801</v>
      </c>
    </row>
    <row r="327" spans="2:19" x14ac:dyDescent="0.25">
      <c r="B327" s="7">
        <v>24308.100347220701</v>
      </c>
      <c r="C327" s="8">
        <v>30914.492893921</v>
      </c>
      <c r="D327" s="8">
        <v>36345.628131809201</v>
      </c>
      <c r="E327" s="8">
        <v>23826.183718928602</v>
      </c>
      <c r="F327" s="8">
        <v>29757.153616904601</v>
      </c>
      <c r="G327" s="9">
        <v>34650.481583619898</v>
      </c>
      <c r="H327" s="7">
        <v>23431.784051900901</v>
      </c>
      <c r="I327" s="8">
        <v>29670.602564954701</v>
      </c>
      <c r="J327" s="8">
        <v>35396.558186863302</v>
      </c>
      <c r="K327" s="8">
        <v>23139.7126184831</v>
      </c>
      <c r="L327" s="8">
        <v>28054.3396043473</v>
      </c>
      <c r="M327" s="9">
        <v>32871.136556686797</v>
      </c>
      <c r="N327" s="7">
        <v>23342.288571378402</v>
      </c>
      <c r="O327" s="8">
        <v>30139.496874515698</v>
      </c>
      <c r="P327" s="8">
        <v>35032.0747663281</v>
      </c>
      <c r="Q327" s="8">
        <v>22991.836909703099</v>
      </c>
      <c r="R327" s="8">
        <v>27422.807044366498</v>
      </c>
      <c r="S327" s="9">
        <v>31936.405164337801</v>
      </c>
    </row>
    <row r="328" spans="2:19" x14ac:dyDescent="0.25">
      <c r="B328" s="7">
        <v>24257.609705117498</v>
      </c>
      <c r="C328" s="8">
        <v>30823.6053334311</v>
      </c>
      <c r="D328" s="8">
        <v>36115.978606724602</v>
      </c>
      <c r="E328" s="8">
        <v>23815.169573499901</v>
      </c>
      <c r="F328" s="8">
        <v>29745.0311894939</v>
      </c>
      <c r="G328" s="9">
        <v>34600.452245554799</v>
      </c>
      <c r="H328" s="7">
        <v>23423.335224792001</v>
      </c>
      <c r="I328" s="8">
        <v>29602.125341532799</v>
      </c>
      <c r="J328" s="8">
        <v>35396.558186863302</v>
      </c>
      <c r="K328" s="8">
        <v>23139.7126184831</v>
      </c>
      <c r="L328" s="8">
        <v>28048.153222323199</v>
      </c>
      <c r="M328" s="9">
        <v>32871.136556686797</v>
      </c>
      <c r="N328" s="7">
        <v>23324.886612400798</v>
      </c>
      <c r="O328" s="8">
        <v>29967.229835497001</v>
      </c>
      <c r="P328" s="8">
        <v>34835.914167284202</v>
      </c>
      <c r="Q328" s="8">
        <v>22988.750273797999</v>
      </c>
      <c r="R328" s="8">
        <v>27421.448746525599</v>
      </c>
      <c r="S328" s="9">
        <v>31891.9535314366</v>
      </c>
    </row>
    <row r="329" spans="2:19" x14ac:dyDescent="0.25">
      <c r="B329" s="7">
        <v>24227.723956825499</v>
      </c>
      <c r="C329" s="8">
        <v>30690.022996982399</v>
      </c>
      <c r="D329" s="8">
        <v>35962.105678450702</v>
      </c>
      <c r="E329" s="8">
        <v>23813.671767104101</v>
      </c>
      <c r="F329" s="8">
        <v>29733.591220056798</v>
      </c>
      <c r="G329" s="9">
        <v>34574.565955235797</v>
      </c>
      <c r="H329" s="7">
        <v>23423.335224792001</v>
      </c>
      <c r="I329" s="8">
        <v>29602.125341532799</v>
      </c>
      <c r="J329" s="8">
        <v>35331.612389505899</v>
      </c>
      <c r="K329" s="8">
        <v>23139.7126184831</v>
      </c>
      <c r="L329" s="8">
        <v>28048.153222323199</v>
      </c>
      <c r="M329" s="9">
        <v>32868.988146208198</v>
      </c>
      <c r="N329" s="7">
        <v>23303.186612400801</v>
      </c>
      <c r="O329" s="8">
        <v>29915.382832859799</v>
      </c>
      <c r="P329" s="8">
        <v>34655.4629143739</v>
      </c>
      <c r="Q329" s="8">
        <v>22988.750273797999</v>
      </c>
      <c r="R329" s="8">
        <v>27405.555678825302</v>
      </c>
      <c r="S329" s="9">
        <v>31891.9535314366</v>
      </c>
    </row>
    <row r="330" spans="2:19" x14ac:dyDescent="0.25">
      <c r="B330" s="7">
        <v>24196.549005079101</v>
      </c>
      <c r="C330" s="8">
        <v>30605.316619594701</v>
      </c>
      <c r="D330" s="8">
        <v>35886.205075552098</v>
      </c>
      <c r="E330" s="8">
        <v>23804.716687831598</v>
      </c>
      <c r="F330" s="8">
        <v>29703.028749368899</v>
      </c>
      <c r="G330" s="9">
        <v>34494.6862580323</v>
      </c>
      <c r="H330" s="7">
        <v>23423.335224792001</v>
      </c>
      <c r="I330" s="8">
        <v>29602.125341532799</v>
      </c>
      <c r="J330" s="8">
        <v>35316.913799205897</v>
      </c>
      <c r="K330" s="8">
        <v>23139.7126184831</v>
      </c>
      <c r="L330" s="8">
        <v>28048.153222323199</v>
      </c>
      <c r="M330" s="9">
        <v>32868.988146208198</v>
      </c>
      <c r="N330" s="7">
        <v>23279.291074982801</v>
      </c>
      <c r="O330" s="8">
        <v>29873.5581257878</v>
      </c>
      <c r="P330" s="8">
        <v>34414.794530343002</v>
      </c>
      <c r="Q330" s="8">
        <v>22988.011492228401</v>
      </c>
      <c r="R330" s="8">
        <v>27379.784191742201</v>
      </c>
      <c r="S330" s="9">
        <v>31891.9535314366</v>
      </c>
    </row>
    <row r="331" spans="2:19" x14ac:dyDescent="0.25">
      <c r="B331" s="7">
        <v>24122.628010233599</v>
      </c>
      <c r="C331" s="8">
        <v>30518.1926434378</v>
      </c>
      <c r="D331" s="8">
        <v>35854.081107156497</v>
      </c>
      <c r="E331" s="8">
        <v>23792.091085118202</v>
      </c>
      <c r="F331" s="8">
        <v>29629.469170119999</v>
      </c>
      <c r="G331" s="9">
        <v>34468.676818014399</v>
      </c>
      <c r="H331" s="7">
        <v>23406.821178820399</v>
      </c>
      <c r="I331" s="8">
        <v>29602.125341532799</v>
      </c>
      <c r="J331" s="8">
        <v>35228.367109122803</v>
      </c>
      <c r="K331" s="8">
        <v>23139.7126184831</v>
      </c>
      <c r="L331" s="8">
        <v>28019.573030813001</v>
      </c>
      <c r="M331" s="9">
        <v>32868.988146208198</v>
      </c>
      <c r="N331" s="7">
        <v>23273.542980179998</v>
      </c>
      <c r="O331" s="8">
        <v>29858.742289030801</v>
      </c>
      <c r="P331" s="8">
        <v>34405.223515871599</v>
      </c>
      <c r="Q331" s="8">
        <v>22977.083607131401</v>
      </c>
      <c r="R331" s="8">
        <v>27367.2509702116</v>
      </c>
      <c r="S331" s="9">
        <v>31891.9535314366</v>
      </c>
    </row>
    <row r="332" spans="2:19" x14ac:dyDescent="0.25">
      <c r="B332" s="7">
        <v>24049.43211487</v>
      </c>
      <c r="C332" s="8">
        <v>30448.607568585299</v>
      </c>
      <c r="D332" s="8">
        <v>35804.394644654501</v>
      </c>
      <c r="E332" s="8">
        <v>23792.091085118202</v>
      </c>
      <c r="F332" s="8">
        <v>29609.896529768499</v>
      </c>
      <c r="G332" s="9">
        <v>34426.079545890498</v>
      </c>
      <c r="H332" s="7">
        <v>23406.821178820399</v>
      </c>
      <c r="I332" s="8">
        <v>29602.125341532799</v>
      </c>
      <c r="J332" s="8">
        <v>35180.565779864803</v>
      </c>
      <c r="K332" s="8">
        <v>23138.3810177864</v>
      </c>
      <c r="L332" s="8">
        <v>28019.573030813001</v>
      </c>
      <c r="M332" s="9">
        <v>32852.325618485003</v>
      </c>
      <c r="N332" s="7">
        <v>23261.7234580021</v>
      </c>
      <c r="O332" s="8">
        <v>29812.040782992401</v>
      </c>
      <c r="P332" s="8">
        <v>34394.2165219737</v>
      </c>
      <c r="Q332" s="8">
        <v>22976.997861045798</v>
      </c>
      <c r="R332" s="8">
        <v>27367.2509702116</v>
      </c>
      <c r="S332" s="9">
        <v>31856.187636800201</v>
      </c>
    </row>
    <row r="333" spans="2:19" x14ac:dyDescent="0.25">
      <c r="B333" s="7">
        <v>24008.897658118101</v>
      </c>
      <c r="C333" s="8">
        <v>30359.2768832781</v>
      </c>
      <c r="D333" s="8">
        <v>35719.161674384501</v>
      </c>
      <c r="E333" s="8">
        <v>23792.091085118202</v>
      </c>
      <c r="F333" s="8">
        <v>29599.999505159602</v>
      </c>
      <c r="G333" s="9">
        <v>34388.932835608401</v>
      </c>
      <c r="H333" s="7">
        <v>23406.821178820399</v>
      </c>
      <c r="I333" s="8">
        <v>29568.937152319599</v>
      </c>
      <c r="J333" s="8">
        <v>35150.989287408702</v>
      </c>
      <c r="K333" s="8">
        <v>23138.3810177864</v>
      </c>
      <c r="L333" s="8">
        <v>28014.9063641463</v>
      </c>
      <c r="M333" s="9">
        <v>32852.325618485003</v>
      </c>
      <c r="N333" s="7">
        <v>23243.529847446</v>
      </c>
      <c r="O333" s="8">
        <v>29799.0859102291</v>
      </c>
      <c r="P333" s="8">
        <v>34297.100075965202</v>
      </c>
      <c r="Q333" s="8">
        <v>22963.464527712498</v>
      </c>
      <c r="R333" s="8">
        <v>27356.5190147637</v>
      </c>
      <c r="S333" s="9">
        <v>31856.187636800201</v>
      </c>
    </row>
    <row r="334" spans="2:19" x14ac:dyDescent="0.25">
      <c r="B334" s="7">
        <v>24000.881727380402</v>
      </c>
      <c r="C334" s="8">
        <v>30354.420988747301</v>
      </c>
      <c r="D334" s="8">
        <v>35698.156567075501</v>
      </c>
      <c r="E334" s="8">
        <v>23774.985283768499</v>
      </c>
      <c r="F334" s="8">
        <v>29566.954167198099</v>
      </c>
      <c r="G334" s="9">
        <v>34375.016046831101</v>
      </c>
      <c r="H334" s="7">
        <v>23406.821178820399</v>
      </c>
      <c r="I334" s="8">
        <v>29568.937152319599</v>
      </c>
      <c r="J334" s="8">
        <v>35089.997319805101</v>
      </c>
      <c r="K334" s="8">
        <v>23138.3810177864</v>
      </c>
      <c r="L334" s="8">
        <v>27990.6298573284</v>
      </c>
      <c r="M334" s="9">
        <v>32852.325618485003</v>
      </c>
      <c r="N334" s="7">
        <v>23234.337149081399</v>
      </c>
      <c r="O334" s="8">
        <v>29748.364964337401</v>
      </c>
      <c r="P334" s="8">
        <v>34271.178116446703</v>
      </c>
      <c r="Q334" s="8">
        <v>22951.8893005832</v>
      </c>
      <c r="R334" s="8">
        <v>27336.9523480971</v>
      </c>
      <c r="S334" s="9">
        <v>31831.743324457999</v>
      </c>
    </row>
    <row r="335" spans="2:19" x14ac:dyDescent="0.25">
      <c r="B335" s="7">
        <v>24605.386113901299</v>
      </c>
      <c r="C335" s="8">
        <v>31872.7656695363</v>
      </c>
      <c r="D335" s="8">
        <v>37267.414901730997</v>
      </c>
      <c r="E335" s="8">
        <v>23768.491957397699</v>
      </c>
      <c r="F335" s="8">
        <v>29535.650994593601</v>
      </c>
      <c r="G335" s="9">
        <v>34373.139160654602</v>
      </c>
      <c r="H335" s="7">
        <v>23521.976433940901</v>
      </c>
      <c r="I335" s="8">
        <v>29832.140557963601</v>
      </c>
      <c r="J335" s="8">
        <v>35648.818392885303</v>
      </c>
      <c r="K335" s="8">
        <v>23132.8810177864</v>
      </c>
      <c r="L335" s="8">
        <v>27990.6298573284</v>
      </c>
      <c r="M335" s="9">
        <v>32852.325618485003</v>
      </c>
      <c r="N335" s="7">
        <v>23689.429990745099</v>
      </c>
      <c r="O335" s="8">
        <v>30908.670997571298</v>
      </c>
      <c r="P335" s="8">
        <v>36232.733101217003</v>
      </c>
      <c r="Q335" s="8">
        <v>22942.217185680202</v>
      </c>
      <c r="R335" s="8">
        <v>27336.9523480971</v>
      </c>
      <c r="S335" s="9">
        <v>31827.599495848601</v>
      </c>
    </row>
    <row r="336" spans="2:19" x14ac:dyDescent="0.25">
      <c r="B336" s="7">
        <v>24468.826764494301</v>
      </c>
      <c r="C336" s="8">
        <v>31374.862857307799</v>
      </c>
      <c r="D336" s="8">
        <v>36873.114418872101</v>
      </c>
      <c r="E336" s="8">
        <v>23755.739157412499</v>
      </c>
      <c r="F336" s="8">
        <v>29503.936772672001</v>
      </c>
      <c r="G336" s="9">
        <v>34318.902812868298</v>
      </c>
      <c r="H336" s="7">
        <v>23521.976433940901</v>
      </c>
      <c r="I336" s="8">
        <v>29781.530557579401</v>
      </c>
      <c r="J336" s="8">
        <v>35233.450185018199</v>
      </c>
      <c r="K336" s="8">
        <v>23132.8810177864</v>
      </c>
      <c r="L336" s="8">
        <v>27990.6298573284</v>
      </c>
      <c r="M336" s="9">
        <v>32847.324591302699</v>
      </c>
      <c r="N336" s="7">
        <v>23597.7073172253</v>
      </c>
      <c r="O336" s="8">
        <v>30463.839041192001</v>
      </c>
      <c r="P336" s="8">
        <v>35448.478769344103</v>
      </c>
      <c r="Q336" s="8">
        <v>22938.117185680199</v>
      </c>
      <c r="R336" s="8">
        <v>27336.9523480971</v>
      </c>
      <c r="S336" s="9">
        <v>31821.0878939664</v>
      </c>
    </row>
    <row r="337" spans="2:19" x14ac:dyDescent="0.25">
      <c r="B337" s="7">
        <v>24414.391382777299</v>
      </c>
      <c r="C337" s="8">
        <v>31218.900881863399</v>
      </c>
      <c r="D337" s="8">
        <v>36558.998333437201</v>
      </c>
      <c r="E337" s="8">
        <v>23751.905824079098</v>
      </c>
      <c r="F337" s="8">
        <v>29485.8633722962</v>
      </c>
      <c r="G337" s="9">
        <v>34279.292719244702</v>
      </c>
      <c r="H337" s="7">
        <v>23519.2431006076</v>
      </c>
      <c r="I337" s="8">
        <v>29706.523984980999</v>
      </c>
      <c r="J337" s="8">
        <v>35148.853603294803</v>
      </c>
      <c r="K337" s="8">
        <v>23132.8810177864</v>
      </c>
      <c r="L337" s="8">
        <v>27990.6298573284</v>
      </c>
      <c r="M337" s="9">
        <v>32847.324591302699</v>
      </c>
      <c r="N337" s="7">
        <v>23558.478476473902</v>
      </c>
      <c r="O337" s="8">
        <v>30239.310016039199</v>
      </c>
      <c r="P337" s="8">
        <v>35173.025188744097</v>
      </c>
      <c r="Q337" s="8">
        <v>22937.950519013499</v>
      </c>
      <c r="R337" s="8">
        <v>27336.9523480971</v>
      </c>
      <c r="S337" s="9">
        <v>31821.0878939664</v>
      </c>
    </row>
    <row r="338" spans="2:19" x14ac:dyDescent="0.25">
      <c r="B338" s="7">
        <v>24379.169141382001</v>
      </c>
      <c r="C338" s="8">
        <v>31036.336206426098</v>
      </c>
      <c r="D338" s="8">
        <v>36381.2492748246</v>
      </c>
      <c r="E338" s="8">
        <v>23749.672490745801</v>
      </c>
      <c r="F338" s="8">
        <v>29482.032313054799</v>
      </c>
      <c r="G338" s="9">
        <v>34233.027459067103</v>
      </c>
      <c r="H338" s="7">
        <v>23516.2288164534</v>
      </c>
      <c r="I338" s="8">
        <v>29547.1090420853</v>
      </c>
      <c r="J338" s="8">
        <v>35091.603838232397</v>
      </c>
      <c r="K338" s="8">
        <v>23132.8810177864</v>
      </c>
      <c r="L338" s="8">
        <v>27990.6298573284</v>
      </c>
      <c r="M338" s="9">
        <v>32803.683567937303</v>
      </c>
      <c r="N338" s="7">
        <v>23500.632070789001</v>
      </c>
      <c r="O338" s="8">
        <v>30117.333093096498</v>
      </c>
      <c r="P338" s="8">
        <v>34866.2611050872</v>
      </c>
      <c r="Q338" s="8">
        <v>22931.417185680199</v>
      </c>
      <c r="R338" s="8">
        <v>27336.9523480971</v>
      </c>
      <c r="S338" s="9">
        <v>31821.0878939664</v>
      </c>
    </row>
    <row r="339" spans="2:19" x14ac:dyDescent="0.25">
      <c r="B339" s="7">
        <v>24325.617195040799</v>
      </c>
      <c r="C339" s="8">
        <v>30916.070000350799</v>
      </c>
      <c r="D339" s="8">
        <v>36240.398574791398</v>
      </c>
      <c r="E339" s="8">
        <v>23744.005052444001</v>
      </c>
      <c r="F339" s="8">
        <v>29466.850072294001</v>
      </c>
      <c r="G339" s="9">
        <v>34222.7252049296</v>
      </c>
      <c r="H339" s="7">
        <v>23516.2288164534</v>
      </c>
      <c r="I339" s="8">
        <v>29547.1090420853</v>
      </c>
      <c r="J339" s="8">
        <v>35091.603838232397</v>
      </c>
      <c r="K339" s="8">
        <v>23132.053483564101</v>
      </c>
      <c r="L339" s="8">
        <v>27990.6298573284</v>
      </c>
      <c r="M339" s="9">
        <v>32803.683567937303</v>
      </c>
      <c r="N339" s="7">
        <v>23475.595232927099</v>
      </c>
      <c r="O339" s="8">
        <v>29876.826863776401</v>
      </c>
      <c r="P339" s="8">
        <v>34810.171374643702</v>
      </c>
      <c r="Q339" s="8">
        <v>22930.617185680199</v>
      </c>
      <c r="R339" s="8">
        <v>27336.9523480971</v>
      </c>
      <c r="S339" s="9">
        <v>31821.0878939664</v>
      </c>
    </row>
    <row r="340" spans="2:19" x14ac:dyDescent="0.25">
      <c r="B340" s="7">
        <v>24315.274289746099</v>
      </c>
      <c r="C340" s="8">
        <v>30845.6199370336</v>
      </c>
      <c r="D340" s="8">
        <v>36103.206184792303</v>
      </c>
      <c r="E340" s="8">
        <v>23741.071719110601</v>
      </c>
      <c r="F340" s="8">
        <v>29419.616966202</v>
      </c>
      <c r="G340" s="9">
        <v>34210.652175043397</v>
      </c>
      <c r="H340" s="7">
        <v>23516.2288164534</v>
      </c>
      <c r="I340" s="8">
        <v>29547.1090420853</v>
      </c>
      <c r="J340" s="8">
        <v>35091.603838232397</v>
      </c>
      <c r="K340" s="8">
        <v>23119.186816897502</v>
      </c>
      <c r="L340" s="8">
        <v>27959.985033929701</v>
      </c>
      <c r="M340" s="9">
        <v>32795.537122850801</v>
      </c>
      <c r="N340" s="7">
        <v>23464.662745335299</v>
      </c>
      <c r="O340" s="8">
        <v>29813.757260317099</v>
      </c>
      <c r="P340" s="8">
        <v>34810.171374643702</v>
      </c>
      <c r="Q340" s="8">
        <v>22927.417185680199</v>
      </c>
      <c r="R340" s="8">
        <v>27333.029757350501</v>
      </c>
      <c r="S340" s="9">
        <v>31821.0878939664</v>
      </c>
    </row>
    <row r="341" spans="2:19" x14ac:dyDescent="0.25">
      <c r="B341" s="7">
        <v>24314.9742897461</v>
      </c>
      <c r="C341" s="8">
        <v>30765.323940512098</v>
      </c>
      <c r="D341" s="8">
        <v>36018.305370645503</v>
      </c>
      <c r="E341" s="8">
        <v>23729.756962314099</v>
      </c>
      <c r="F341" s="8">
        <v>29395.638464412899</v>
      </c>
      <c r="G341" s="9">
        <v>34209.130289957102</v>
      </c>
      <c r="H341" s="7">
        <v>23516.2288164534</v>
      </c>
      <c r="I341" s="8">
        <v>29547.1090420853</v>
      </c>
      <c r="J341" s="8">
        <v>35091.603838232397</v>
      </c>
      <c r="K341" s="8">
        <v>23119.186816897502</v>
      </c>
      <c r="L341" s="8">
        <v>27959.985033929701</v>
      </c>
      <c r="M341" s="9">
        <v>32795.537122850801</v>
      </c>
      <c r="N341" s="7">
        <v>23454.8728260444</v>
      </c>
      <c r="O341" s="8">
        <v>29711.458970194199</v>
      </c>
      <c r="P341" s="8">
        <v>34810.171374643702</v>
      </c>
      <c r="Q341" s="8">
        <v>22903.450519013499</v>
      </c>
      <c r="R341" s="8">
        <v>27333.029757350501</v>
      </c>
      <c r="S341" s="9">
        <v>31787.084357179101</v>
      </c>
    </row>
    <row r="342" spans="2:19" x14ac:dyDescent="0.25">
      <c r="B342" s="7">
        <v>24309.4320271291</v>
      </c>
      <c r="C342" s="8">
        <v>30704.974996770699</v>
      </c>
      <c r="D342" s="8">
        <v>35947.200799721701</v>
      </c>
      <c r="E342" s="8">
        <v>23729.756962314099</v>
      </c>
      <c r="F342" s="8">
        <v>29389.074921412001</v>
      </c>
      <c r="G342" s="9">
        <v>34206.855264159902</v>
      </c>
      <c r="H342" s="7">
        <v>23516.2288164534</v>
      </c>
      <c r="I342" s="8">
        <v>29547.1090420853</v>
      </c>
      <c r="J342" s="8">
        <v>35091.603838232397</v>
      </c>
      <c r="K342" s="8">
        <v>23114.835650348999</v>
      </c>
      <c r="L342" s="8">
        <v>27934.835318345202</v>
      </c>
      <c r="M342" s="9">
        <v>32782.199939069003</v>
      </c>
      <c r="N342" s="7">
        <v>23446.624290406799</v>
      </c>
      <c r="O342" s="8">
        <v>29689.626686260701</v>
      </c>
      <c r="P342" s="8">
        <v>34639.505369864703</v>
      </c>
      <c r="Q342" s="8">
        <v>22901.1838523468</v>
      </c>
      <c r="R342" s="8">
        <v>27333.029757350501</v>
      </c>
      <c r="S342" s="9">
        <v>31764.7155347835</v>
      </c>
    </row>
    <row r="343" spans="2:19" x14ac:dyDescent="0.25">
      <c r="B343" s="7">
        <v>24277.056353444601</v>
      </c>
      <c r="C343" s="8">
        <v>30675.615496340401</v>
      </c>
      <c r="D343" s="8">
        <v>35804.578329758697</v>
      </c>
      <c r="E343" s="8">
        <v>23729.756962314099</v>
      </c>
      <c r="F343" s="8">
        <v>29363.740733582399</v>
      </c>
      <c r="G343" s="9">
        <v>34203.066771749502</v>
      </c>
      <c r="H343" s="7">
        <v>23498.703929927298</v>
      </c>
      <c r="I343" s="8">
        <v>29537.293186471499</v>
      </c>
      <c r="J343" s="8">
        <v>35091.603838232397</v>
      </c>
      <c r="K343" s="8">
        <v>23114.835650348999</v>
      </c>
      <c r="L343" s="8">
        <v>27934.835318345202</v>
      </c>
      <c r="M343" s="9">
        <v>32782.199939069003</v>
      </c>
      <c r="N343" s="7">
        <v>23431.9332318138</v>
      </c>
      <c r="O343" s="8">
        <v>29677.027930764001</v>
      </c>
      <c r="P343" s="8">
        <v>34639.505369864703</v>
      </c>
      <c r="Q343" s="8">
        <v>22900.283852346802</v>
      </c>
      <c r="R343" s="8">
        <v>27327.287799129099</v>
      </c>
      <c r="S343" s="9">
        <v>31764.7155347835</v>
      </c>
    </row>
    <row r="344" spans="2:19" x14ac:dyDescent="0.25">
      <c r="B344" s="7">
        <v>24266.298431589399</v>
      </c>
      <c r="C344" s="8">
        <v>30602.588236271498</v>
      </c>
      <c r="D344" s="8">
        <v>35740.736815509998</v>
      </c>
      <c r="E344" s="8">
        <v>23729.756962314099</v>
      </c>
      <c r="F344" s="8">
        <v>29343.328067705799</v>
      </c>
      <c r="G344" s="9">
        <v>34176.122496846197</v>
      </c>
      <c r="H344" s="7">
        <v>23498.703929927298</v>
      </c>
      <c r="I344" s="8">
        <v>29537.293186471499</v>
      </c>
      <c r="J344" s="8">
        <v>34964.266503572202</v>
      </c>
      <c r="K344" s="8">
        <v>23114.835650348999</v>
      </c>
      <c r="L344" s="8">
        <v>27934.835318345202</v>
      </c>
      <c r="M344" s="9">
        <v>32774.364285831602</v>
      </c>
      <c r="N344" s="7">
        <v>23424.812144802701</v>
      </c>
      <c r="O344" s="8">
        <v>29552.177699334901</v>
      </c>
      <c r="P344" s="8">
        <v>34525.032272391698</v>
      </c>
      <c r="Q344" s="8">
        <v>22900.283852346802</v>
      </c>
      <c r="R344" s="8">
        <v>27325.913294880102</v>
      </c>
      <c r="S344" s="9">
        <v>31764.7155347835</v>
      </c>
    </row>
    <row r="345" spans="2:19" x14ac:dyDescent="0.25">
      <c r="B345" s="7">
        <v>24361.009653675101</v>
      </c>
      <c r="C345" s="8">
        <v>32063.902663259199</v>
      </c>
      <c r="D345" s="8">
        <v>37677.583164281801</v>
      </c>
      <c r="E345" s="8">
        <v>23725.157733949301</v>
      </c>
      <c r="F345" s="8">
        <v>29319.587547105901</v>
      </c>
      <c r="G345" s="9">
        <v>34154.974539583302</v>
      </c>
      <c r="H345" s="7">
        <v>23607.079804078399</v>
      </c>
      <c r="I345" s="8">
        <v>29647.932769540399</v>
      </c>
      <c r="J345" s="8">
        <v>35370.8320520251</v>
      </c>
      <c r="K345" s="8">
        <v>23114.835650348999</v>
      </c>
      <c r="L345" s="8">
        <v>27916.7307048892</v>
      </c>
      <c r="M345" s="9">
        <v>32740.226403342302</v>
      </c>
      <c r="N345" s="7">
        <v>23997.079169245098</v>
      </c>
      <c r="O345" s="8">
        <v>30727.106873098499</v>
      </c>
      <c r="P345" s="8">
        <v>36917.643643401898</v>
      </c>
      <c r="Q345" s="8">
        <v>22888.983852346799</v>
      </c>
      <c r="R345" s="8">
        <v>27325.913294880102</v>
      </c>
      <c r="S345" s="9">
        <v>31764.7155347835</v>
      </c>
    </row>
    <row r="346" spans="2:19" x14ac:dyDescent="0.25">
      <c r="B346" s="7">
        <v>24220.497610758001</v>
      </c>
      <c r="C346" s="8">
        <v>31775.6423573709</v>
      </c>
      <c r="D346" s="8">
        <v>37285.876880469201</v>
      </c>
      <c r="E346" s="8">
        <v>23723.528321946698</v>
      </c>
      <c r="F346" s="8">
        <v>29309.774158362001</v>
      </c>
      <c r="G346" s="9">
        <v>34141.312394067201</v>
      </c>
      <c r="H346" s="7">
        <v>23577.335388206</v>
      </c>
      <c r="I346" s="8">
        <v>29536.1001650812</v>
      </c>
      <c r="J346" s="8">
        <v>35041.884085913298</v>
      </c>
      <c r="K346" s="8">
        <v>23114.835650348999</v>
      </c>
      <c r="L346" s="8">
        <v>27916.7307048892</v>
      </c>
      <c r="M346" s="9">
        <v>32697.0105995782</v>
      </c>
      <c r="N346" s="7">
        <v>23863.186089087001</v>
      </c>
      <c r="O346" s="8">
        <v>30108.221968261201</v>
      </c>
      <c r="P346" s="8">
        <v>36097.221144427102</v>
      </c>
      <c r="Q346" s="8">
        <v>22882.095057271999</v>
      </c>
      <c r="R346" s="8">
        <v>27325.913294880102</v>
      </c>
      <c r="S346" s="9">
        <v>31764.7155347835</v>
      </c>
    </row>
    <row r="347" spans="2:19" x14ac:dyDescent="0.25">
      <c r="B347" s="7">
        <v>24174.0588328093</v>
      </c>
      <c r="C347" s="8">
        <v>31543.0423472607</v>
      </c>
      <c r="D347" s="8">
        <v>36981.210932099901</v>
      </c>
      <c r="E347" s="8">
        <v>23717.7234842338</v>
      </c>
      <c r="F347" s="8">
        <v>29292.701594921498</v>
      </c>
      <c r="G347" s="9">
        <v>34126.994186629701</v>
      </c>
      <c r="H347" s="7">
        <v>23549.8020548727</v>
      </c>
      <c r="I347" s="8">
        <v>29486.1884956348</v>
      </c>
      <c r="J347" s="8">
        <v>35041.884085913298</v>
      </c>
      <c r="K347" s="8">
        <v>23107.624741392101</v>
      </c>
      <c r="L347" s="8">
        <v>27916.7307048892</v>
      </c>
      <c r="M347" s="9">
        <v>32672.868446653902</v>
      </c>
      <c r="N347" s="7">
        <v>23683.459848244602</v>
      </c>
      <c r="O347" s="8">
        <v>30046.487774893802</v>
      </c>
      <c r="P347" s="8">
        <v>35931.314956940703</v>
      </c>
      <c r="Q347" s="8">
        <v>22875.295057272</v>
      </c>
      <c r="R347" s="8">
        <v>27319.751820567799</v>
      </c>
      <c r="S347" s="9">
        <v>31764.7155347835</v>
      </c>
    </row>
    <row r="348" spans="2:19" x14ac:dyDescent="0.25">
      <c r="B348" s="7">
        <v>24153.558196173999</v>
      </c>
      <c r="C348" s="8">
        <v>31338.573806740798</v>
      </c>
      <c r="D348" s="8">
        <v>36681.686601099398</v>
      </c>
      <c r="E348" s="8">
        <v>23709.893369351299</v>
      </c>
      <c r="F348" s="8">
        <v>29273.581354624999</v>
      </c>
      <c r="G348" s="9">
        <v>34113.227707460799</v>
      </c>
      <c r="H348" s="7">
        <v>23549.8020548727</v>
      </c>
      <c r="I348" s="8">
        <v>29388.409161663702</v>
      </c>
      <c r="J348" s="8">
        <v>35018.347256136003</v>
      </c>
      <c r="K348" s="8">
        <v>23107.624741392101</v>
      </c>
      <c r="L348" s="8">
        <v>27916.7307048892</v>
      </c>
      <c r="M348" s="9">
        <v>32672.868446653902</v>
      </c>
      <c r="N348" s="7">
        <v>23616.0442123016</v>
      </c>
      <c r="O348" s="8">
        <v>29864.041598777902</v>
      </c>
      <c r="P348" s="8">
        <v>35513.620047027704</v>
      </c>
      <c r="Q348" s="8">
        <v>22856.782777677199</v>
      </c>
      <c r="R348" s="8">
        <v>27319.751820567799</v>
      </c>
      <c r="S348" s="9">
        <v>31764.7155347835</v>
      </c>
    </row>
    <row r="349" spans="2:19" x14ac:dyDescent="0.25">
      <c r="B349" s="7">
        <v>24098.394067404301</v>
      </c>
      <c r="C349" s="8">
        <v>31203.333167477202</v>
      </c>
      <c r="D349" s="8">
        <v>36623.227598454301</v>
      </c>
      <c r="E349" s="8">
        <v>23708.5315403975</v>
      </c>
      <c r="F349" s="8">
        <v>29230.8319964931</v>
      </c>
      <c r="G349" s="9">
        <v>34094.822282115398</v>
      </c>
      <c r="H349" s="7">
        <v>23549.8020548727</v>
      </c>
      <c r="I349" s="8">
        <v>29388.409161663702</v>
      </c>
      <c r="J349" s="8">
        <v>34935.530336378499</v>
      </c>
      <c r="K349" s="8">
        <v>23107.624741392101</v>
      </c>
      <c r="L349" s="8">
        <v>27889.6244528682</v>
      </c>
      <c r="M349" s="9">
        <v>32642.400813418899</v>
      </c>
      <c r="N349" s="7">
        <v>23570.9086566978</v>
      </c>
      <c r="O349" s="8">
        <v>29800.697000017801</v>
      </c>
      <c r="P349" s="8">
        <v>35324.8049421955</v>
      </c>
      <c r="Q349" s="8">
        <v>22843.915659135098</v>
      </c>
      <c r="R349" s="8">
        <v>27319.751820567799</v>
      </c>
      <c r="S349" s="9">
        <v>31764.7155347835</v>
      </c>
    </row>
    <row r="350" spans="2:19" x14ac:dyDescent="0.25">
      <c r="B350" s="7">
        <v>24073.779136545199</v>
      </c>
      <c r="C350" s="8">
        <v>31091.5014224345</v>
      </c>
      <c r="D350" s="8">
        <v>36555.966775868503</v>
      </c>
      <c r="E350" s="8">
        <v>23702.831540397499</v>
      </c>
      <c r="F350" s="8">
        <v>29212.9147424109</v>
      </c>
      <c r="G350" s="9">
        <v>34090.7438322323</v>
      </c>
      <c r="H350" s="7">
        <v>23549.8020548727</v>
      </c>
      <c r="I350" s="8">
        <v>29388.409161663702</v>
      </c>
      <c r="J350" s="8">
        <v>34926.822469160601</v>
      </c>
      <c r="K350" s="8">
        <v>23107.624741392101</v>
      </c>
      <c r="L350" s="8">
        <v>27889.6244528682</v>
      </c>
      <c r="M350" s="9">
        <v>32642.400813418899</v>
      </c>
      <c r="N350" s="7">
        <v>23503.3049699285</v>
      </c>
      <c r="O350" s="8">
        <v>29775.524637386799</v>
      </c>
      <c r="P350" s="8">
        <v>35219.619199764304</v>
      </c>
      <c r="Q350" s="8">
        <v>22842.962972429101</v>
      </c>
      <c r="R350" s="8">
        <v>27319.751820567799</v>
      </c>
      <c r="S350" s="9">
        <v>31745.0803953699</v>
      </c>
    </row>
    <row r="351" spans="2:19" x14ac:dyDescent="0.25">
      <c r="B351" s="7">
        <v>24058.315150101698</v>
      </c>
      <c r="C351" s="8">
        <v>30986.947524740601</v>
      </c>
      <c r="D351" s="8">
        <v>36385.289808012902</v>
      </c>
      <c r="E351" s="8">
        <v>23700.5862482962</v>
      </c>
      <c r="F351" s="8">
        <v>29208.727869561601</v>
      </c>
      <c r="G351" s="9">
        <v>34054.5641978524</v>
      </c>
      <c r="H351" s="7">
        <v>23540.502054872701</v>
      </c>
      <c r="I351" s="8">
        <v>29388.409161663702</v>
      </c>
      <c r="J351" s="8">
        <v>34867.704390325598</v>
      </c>
      <c r="K351" s="8">
        <v>23107.624741392101</v>
      </c>
      <c r="L351" s="8">
        <v>27889.6244528682</v>
      </c>
      <c r="M351" s="9">
        <v>32642.400813418899</v>
      </c>
      <c r="N351" s="7">
        <v>23493.390006995</v>
      </c>
      <c r="O351" s="8">
        <v>29763.503616239999</v>
      </c>
      <c r="P351" s="8">
        <v>35141.029678496299</v>
      </c>
      <c r="Q351" s="8">
        <v>22839.895167725801</v>
      </c>
      <c r="R351" s="8">
        <v>27313.0712887099</v>
      </c>
      <c r="S351" s="9">
        <v>31745.0803953699</v>
      </c>
    </row>
    <row r="352" spans="2:19" x14ac:dyDescent="0.25">
      <c r="B352" s="7">
        <v>24034.962847091701</v>
      </c>
      <c r="C352" s="8">
        <v>30966.577743760699</v>
      </c>
      <c r="D352" s="8">
        <v>36263.623473959502</v>
      </c>
      <c r="E352" s="8">
        <v>23682.9689715161</v>
      </c>
      <c r="F352" s="8">
        <v>29199.8193282475</v>
      </c>
      <c r="G352" s="9">
        <v>34030.469035764603</v>
      </c>
      <c r="H352" s="7">
        <v>23540.502054872701</v>
      </c>
      <c r="I352" s="8">
        <v>29355.233962899601</v>
      </c>
      <c r="J352" s="8">
        <v>34758.041485472197</v>
      </c>
      <c r="K352" s="8">
        <v>23107.624741392101</v>
      </c>
      <c r="L352" s="8">
        <v>27889.6244528682</v>
      </c>
      <c r="M352" s="9">
        <v>32642.400813418899</v>
      </c>
      <c r="N352" s="7">
        <v>23479.9233403283</v>
      </c>
      <c r="O352" s="8">
        <v>29757.175064769501</v>
      </c>
      <c r="P352" s="8">
        <v>35008.118018808003</v>
      </c>
      <c r="Q352" s="8">
        <v>22839.895167725801</v>
      </c>
      <c r="R352" s="8">
        <v>27313.0712887099</v>
      </c>
      <c r="S352" s="9">
        <v>31745.0803953699</v>
      </c>
    </row>
    <row r="353" spans="2:19" x14ac:dyDescent="0.25">
      <c r="B353" s="7">
        <v>24030.683837638</v>
      </c>
      <c r="C353" s="8">
        <v>30872.773696957101</v>
      </c>
      <c r="D353" s="8">
        <v>36210.613326476698</v>
      </c>
      <c r="E353" s="8">
        <v>23682.854841406101</v>
      </c>
      <c r="F353" s="8">
        <v>29189.665747212799</v>
      </c>
      <c r="G353" s="9">
        <v>33995.993890437901</v>
      </c>
      <c r="H353" s="7">
        <v>23540.502054872701</v>
      </c>
      <c r="I353" s="8">
        <v>29335.4165332431</v>
      </c>
      <c r="J353" s="8">
        <v>34758.041485472197</v>
      </c>
      <c r="K353" s="8">
        <v>23107.624741392101</v>
      </c>
      <c r="L353" s="8">
        <v>27888.362657900299</v>
      </c>
      <c r="M353" s="9">
        <v>32615.135563602798</v>
      </c>
      <c r="N353" s="7">
        <v>23456.1233403283</v>
      </c>
      <c r="O353" s="8">
        <v>29673.531387561299</v>
      </c>
      <c r="P353" s="8">
        <v>34900.620938092899</v>
      </c>
      <c r="Q353" s="8">
        <v>22839.895167725801</v>
      </c>
      <c r="R353" s="8">
        <v>27313.0712887099</v>
      </c>
      <c r="S353" s="9">
        <v>31722.188611606602</v>
      </c>
    </row>
    <row r="354" spans="2:19" x14ac:dyDescent="0.25">
      <c r="B354" s="7">
        <v>24026.1921238756</v>
      </c>
      <c r="C354" s="8">
        <v>30799.946851213001</v>
      </c>
      <c r="D354" s="8">
        <v>36119.228632610597</v>
      </c>
      <c r="E354" s="8">
        <v>23675.730697633899</v>
      </c>
      <c r="F354" s="8">
        <v>29159.4646286317</v>
      </c>
      <c r="G354" s="9">
        <v>33971.353840539501</v>
      </c>
      <c r="H354" s="7">
        <v>23540.502054872701</v>
      </c>
      <c r="I354" s="8">
        <v>29335.4165332431</v>
      </c>
      <c r="J354" s="8">
        <v>34736.851830634303</v>
      </c>
      <c r="K354" s="8">
        <v>23107.624741392101</v>
      </c>
      <c r="L354" s="8">
        <v>27888.362657900299</v>
      </c>
      <c r="M354" s="9">
        <v>32615.135563602798</v>
      </c>
      <c r="N354" s="7">
        <v>23456.1233403283</v>
      </c>
      <c r="O354" s="8">
        <v>29614.165162200999</v>
      </c>
      <c r="P354" s="8">
        <v>34885.524786112997</v>
      </c>
      <c r="Q354" s="8">
        <v>22834.390518992001</v>
      </c>
      <c r="R354" s="8">
        <v>27313.0712887099</v>
      </c>
      <c r="S354" s="9">
        <v>31722.188611606602</v>
      </c>
    </row>
    <row r="355" spans="2:19" x14ac:dyDescent="0.25">
      <c r="B355" s="7">
        <v>24527.508572202601</v>
      </c>
      <c r="C355" s="8">
        <v>31941.2604212109</v>
      </c>
      <c r="D355" s="8">
        <v>37479.278113767097</v>
      </c>
      <c r="E355" s="8">
        <v>23666.478429607101</v>
      </c>
      <c r="F355" s="8">
        <v>29145.457393516401</v>
      </c>
      <c r="G355" s="9">
        <v>33952.3148494134</v>
      </c>
      <c r="H355" s="7">
        <v>23548.577467929099</v>
      </c>
      <c r="I355" s="8">
        <v>29932.538652439802</v>
      </c>
      <c r="J355" s="8">
        <v>35669.704578110403</v>
      </c>
      <c r="K355" s="8">
        <v>23107.624741392101</v>
      </c>
      <c r="L355" s="8">
        <v>27888.362657900299</v>
      </c>
      <c r="M355" s="9">
        <v>32589.954282036098</v>
      </c>
      <c r="N355" s="7">
        <v>23725.9501546676</v>
      </c>
      <c r="O355" s="8">
        <v>30950.552750150298</v>
      </c>
      <c r="P355" s="8">
        <v>35966.619971460401</v>
      </c>
      <c r="Q355" s="8">
        <v>22834.390518992001</v>
      </c>
      <c r="R355" s="8">
        <v>27313.0712887099</v>
      </c>
      <c r="S355" s="9">
        <v>31722.188611606602</v>
      </c>
    </row>
    <row r="356" spans="2:19" x14ac:dyDescent="0.25">
      <c r="B356" s="7">
        <v>24349.3588945845</v>
      </c>
      <c r="C356" s="8">
        <v>31478.797222619902</v>
      </c>
      <c r="D356" s="8">
        <v>36988.594821463099</v>
      </c>
      <c r="E356" s="8">
        <v>23666.478429607101</v>
      </c>
      <c r="F356" s="8">
        <v>29125.285638267502</v>
      </c>
      <c r="G356" s="9">
        <v>33930.4061928132</v>
      </c>
      <c r="H356" s="7">
        <v>23548.577467929099</v>
      </c>
      <c r="I356" s="8">
        <v>29820.119027201799</v>
      </c>
      <c r="J356" s="8">
        <v>35606.194730249197</v>
      </c>
      <c r="K356" s="8">
        <v>23107.624741392101</v>
      </c>
      <c r="L356" s="8">
        <v>27888.362657900299</v>
      </c>
      <c r="M356" s="9">
        <v>32589.954282036098</v>
      </c>
      <c r="N356" s="7">
        <v>23623.066407760401</v>
      </c>
      <c r="O356" s="8">
        <v>30734.7979539847</v>
      </c>
      <c r="P356" s="8">
        <v>35442.233167797298</v>
      </c>
      <c r="Q356" s="8">
        <v>22832.790518991998</v>
      </c>
      <c r="R356" s="8">
        <v>27310.149590069501</v>
      </c>
      <c r="S356" s="9">
        <v>31722.188611606602</v>
      </c>
    </row>
    <row r="357" spans="2:19" x14ac:dyDescent="0.25">
      <c r="B357" s="7">
        <v>24281.022939668299</v>
      </c>
      <c r="C357" s="8">
        <v>31244.385860046099</v>
      </c>
      <c r="D357" s="8">
        <v>36760.309932092103</v>
      </c>
      <c r="E357" s="8">
        <v>23663.645096273802</v>
      </c>
      <c r="F357" s="8">
        <v>29094.919916283099</v>
      </c>
      <c r="G357" s="9">
        <v>33930.4061928132</v>
      </c>
      <c r="H357" s="7">
        <v>23548.577467929099</v>
      </c>
      <c r="I357" s="8">
        <v>29768.7107261934</v>
      </c>
      <c r="J357" s="8">
        <v>35496.4131658486</v>
      </c>
      <c r="K357" s="8">
        <v>23107.624741392101</v>
      </c>
      <c r="L357" s="8">
        <v>27851.2841255165</v>
      </c>
      <c r="M357" s="9">
        <v>32589.954282036098</v>
      </c>
      <c r="N357" s="7">
        <v>23548.6264885618</v>
      </c>
      <c r="O357" s="8">
        <v>30446.161124157301</v>
      </c>
      <c r="P357" s="8">
        <v>35193.021110669397</v>
      </c>
      <c r="Q357" s="8">
        <v>22832.790518991998</v>
      </c>
      <c r="R357" s="8">
        <v>27310.149590069501</v>
      </c>
      <c r="S357" s="9">
        <v>31722.188611606602</v>
      </c>
    </row>
    <row r="358" spans="2:19" x14ac:dyDescent="0.25">
      <c r="B358" s="7">
        <v>24250.013213145201</v>
      </c>
      <c r="C358" s="8">
        <v>31046.0408715173</v>
      </c>
      <c r="D358" s="8">
        <v>36513.253127581796</v>
      </c>
      <c r="E358" s="8">
        <v>23662.611762940502</v>
      </c>
      <c r="F358" s="8">
        <v>29086.674701341501</v>
      </c>
      <c r="G358" s="9">
        <v>33891.413592843302</v>
      </c>
      <c r="H358" s="7">
        <v>23548.577467929099</v>
      </c>
      <c r="I358" s="8">
        <v>29728.708965878199</v>
      </c>
      <c r="J358" s="8">
        <v>35496.4131658486</v>
      </c>
      <c r="K358" s="8">
        <v>23107.624741392101</v>
      </c>
      <c r="L358" s="8">
        <v>27851.2841255165</v>
      </c>
      <c r="M358" s="9">
        <v>32589.954282036098</v>
      </c>
      <c r="N358" s="7">
        <v>23517.259821895099</v>
      </c>
      <c r="O358" s="8">
        <v>30281.553567968102</v>
      </c>
      <c r="P358" s="8">
        <v>35082.406655655199</v>
      </c>
      <c r="Q358" s="8">
        <v>22830.557185658701</v>
      </c>
      <c r="R358" s="8">
        <v>27310.149590069501</v>
      </c>
      <c r="S358" s="9">
        <v>31722.188611606602</v>
      </c>
    </row>
    <row r="359" spans="2:19" x14ac:dyDescent="0.25">
      <c r="B359" s="7">
        <v>24187.6825749813</v>
      </c>
      <c r="C359" s="8">
        <v>31015.7684171972</v>
      </c>
      <c r="D359" s="8">
        <v>36331.270965504002</v>
      </c>
      <c r="E359" s="8">
        <v>23662.611762940502</v>
      </c>
      <c r="F359" s="8">
        <v>29086.674701341501</v>
      </c>
      <c r="G359" s="9">
        <v>33889.256302595997</v>
      </c>
      <c r="H359" s="7">
        <v>23526.8141329924</v>
      </c>
      <c r="I359" s="8">
        <v>29728.708965878199</v>
      </c>
      <c r="J359" s="8">
        <v>35461.261965152298</v>
      </c>
      <c r="K359" s="8">
        <v>23107.624741392101</v>
      </c>
      <c r="L359" s="8">
        <v>27851.2841255165</v>
      </c>
      <c r="M359" s="9">
        <v>32589.558683634499</v>
      </c>
      <c r="N359" s="7">
        <v>23487.233246901</v>
      </c>
      <c r="O359" s="8">
        <v>30229.5473701009</v>
      </c>
      <c r="P359" s="8">
        <v>35037.584161672698</v>
      </c>
      <c r="Q359" s="8">
        <v>22820.590518992001</v>
      </c>
      <c r="R359" s="8">
        <v>27310.149590069501</v>
      </c>
      <c r="S359" s="9">
        <v>31722.188611606602</v>
      </c>
    </row>
    <row r="360" spans="2:19" x14ac:dyDescent="0.25">
      <c r="B360" s="7">
        <v>24173.459362463698</v>
      </c>
      <c r="C360" s="8">
        <v>30947.6486336667</v>
      </c>
      <c r="D360" s="8">
        <v>36218.4731432927</v>
      </c>
      <c r="E360" s="8">
        <v>23661.511762940499</v>
      </c>
      <c r="F360" s="8">
        <v>29077.159922821898</v>
      </c>
      <c r="G360" s="9">
        <v>33877.489403475498</v>
      </c>
      <c r="H360" s="7">
        <v>23511.660811843201</v>
      </c>
      <c r="I360" s="8">
        <v>29728.708965878199</v>
      </c>
      <c r="J360" s="8">
        <v>35391.2775968239</v>
      </c>
      <c r="K360" s="8">
        <v>23105.7088432739</v>
      </c>
      <c r="L360" s="8">
        <v>27851.2841255165</v>
      </c>
      <c r="M360" s="9">
        <v>32589.558683634499</v>
      </c>
      <c r="N360" s="7">
        <v>23456.483880342599</v>
      </c>
      <c r="O360" s="8">
        <v>30156.780327706601</v>
      </c>
      <c r="P360" s="8">
        <v>34985.753602361699</v>
      </c>
      <c r="Q360" s="8">
        <v>22820.590518992001</v>
      </c>
      <c r="R360" s="8">
        <v>27310.149590069501</v>
      </c>
      <c r="S360" s="9">
        <v>31722.188611606602</v>
      </c>
    </row>
    <row r="361" spans="2:19" x14ac:dyDescent="0.25">
      <c r="B361" s="7">
        <v>24158.356073504601</v>
      </c>
      <c r="C361" s="8">
        <v>30881.563416413399</v>
      </c>
      <c r="D361" s="8">
        <v>36028.070273844802</v>
      </c>
      <c r="E361" s="8">
        <v>23657.450505756198</v>
      </c>
      <c r="F361" s="8">
        <v>29058.387074205501</v>
      </c>
      <c r="G361" s="9">
        <v>33862.393886106001</v>
      </c>
      <c r="H361" s="7">
        <v>23511.660811843201</v>
      </c>
      <c r="I361" s="8">
        <v>29685.9844068112</v>
      </c>
      <c r="J361" s="8">
        <v>35391.2775968239</v>
      </c>
      <c r="K361" s="8">
        <v>23105.7088432739</v>
      </c>
      <c r="L361" s="8">
        <v>27851.2841255165</v>
      </c>
      <c r="M361" s="9">
        <v>32589.558683634499</v>
      </c>
      <c r="N361" s="7">
        <v>23451.1548651251</v>
      </c>
      <c r="O361" s="8">
        <v>30123.896578023701</v>
      </c>
      <c r="P361" s="8">
        <v>34968.478056419997</v>
      </c>
      <c r="Q361" s="8">
        <v>22820.590518992001</v>
      </c>
      <c r="R361" s="8">
        <v>27310.149590069501</v>
      </c>
      <c r="S361" s="9">
        <v>31710.8697107595</v>
      </c>
    </row>
    <row r="362" spans="2:19" x14ac:dyDescent="0.25">
      <c r="B362" s="7">
        <v>24123.635537349499</v>
      </c>
      <c r="C362" s="8">
        <v>30839.505447565902</v>
      </c>
      <c r="D362" s="8">
        <v>35945.533417046303</v>
      </c>
      <c r="E362" s="8">
        <v>23657.450505756198</v>
      </c>
      <c r="F362" s="8">
        <v>29047.969708767301</v>
      </c>
      <c r="G362" s="9">
        <v>33854.093549874298</v>
      </c>
      <c r="H362" s="7">
        <v>23511.660811843201</v>
      </c>
      <c r="I362" s="8">
        <v>29685.9844068112</v>
      </c>
      <c r="J362" s="8">
        <v>35240.303088648201</v>
      </c>
      <c r="K362" s="8">
        <v>23105.7088432739</v>
      </c>
      <c r="L362" s="8">
        <v>27851.2841255165</v>
      </c>
      <c r="M362" s="9">
        <v>32589.558683634499</v>
      </c>
      <c r="N362" s="7">
        <v>23431.090683800001</v>
      </c>
      <c r="O362" s="8">
        <v>30020.348004122101</v>
      </c>
      <c r="P362" s="8">
        <v>34747.536505113101</v>
      </c>
      <c r="Q362" s="8">
        <v>22815.279314066898</v>
      </c>
      <c r="R362" s="8">
        <v>27310.149590069501</v>
      </c>
      <c r="S362" s="9">
        <v>31710.8697107595</v>
      </c>
    </row>
    <row r="363" spans="2:19" x14ac:dyDescent="0.25">
      <c r="B363" s="7">
        <v>24114.395685463001</v>
      </c>
      <c r="C363" s="8">
        <v>30763.294291568</v>
      </c>
      <c r="D363" s="8">
        <v>35882.794798633498</v>
      </c>
      <c r="E363" s="8">
        <v>23657.0505057562</v>
      </c>
      <c r="F363" s="8">
        <v>29047.969708767301</v>
      </c>
      <c r="G363" s="9">
        <v>33832.223301745304</v>
      </c>
      <c r="H363" s="7">
        <v>23487.460811843201</v>
      </c>
      <c r="I363" s="8">
        <v>29659.4245354759</v>
      </c>
      <c r="J363" s="8">
        <v>35199.254608105002</v>
      </c>
      <c r="K363" s="8">
        <v>23098.3399934843</v>
      </c>
      <c r="L363" s="8">
        <v>27851.2841255165</v>
      </c>
      <c r="M363" s="9">
        <v>32589.558683634499</v>
      </c>
      <c r="N363" s="7">
        <v>23416.4725237067</v>
      </c>
      <c r="O363" s="8">
        <v>29996.2854897736</v>
      </c>
      <c r="P363" s="8">
        <v>34714.303293197401</v>
      </c>
      <c r="Q363" s="8">
        <v>22815.279314066898</v>
      </c>
      <c r="R363" s="8">
        <v>27293.185891301498</v>
      </c>
      <c r="S363" s="9">
        <v>31710.8697107595</v>
      </c>
    </row>
    <row r="364" spans="2:19" x14ac:dyDescent="0.25">
      <c r="B364" s="7">
        <v>24083.554459009199</v>
      </c>
      <c r="C364" s="8">
        <v>30686.9433370263</v>
      </c>
      <c r="D364" s="8">
        <v>35830.260961158303</v>
      </c>
      <c r="E364" s="8">
        <v>23652.296796840801</v>
      </c>
      <c r="F364" s="8">
        <v>29029.7176425293</v>
      </c>
      <c r="G364" s="9">
        <v>33831.500466838203</v>
      </c>
      <c r="H364" s="7">
        <v>23458.6691561761</v>
      </c>
      <c r="I364" s="8">
        <v>29659.4245354759</v>
      </c>
      <c r="J364" s="8">
        <v>35199.254608105002</v>
      </c>
      <c r="K364" s="8">
        <v>23098.3399934843</v>
      </c>
      <c r="L364" s="8">
        <v>27849.482395195599</v>
      </c>
      <c r="M364" s="9">
        <v>32586.557904293099</v>
      </c>
      <c r="N364" s="7">
        <v>23401.066452556501</v>
      </c>
      <c r="O364" s="8">
        <v>29938.8919792247</v>
      </c>
      <c r="P364" s="8">
        <v>34652.476319837799</v>
      </c>
      <c r="Q364" s="8">
        <v>22812.357891885</v>
      </c>
      <c r="R364" s="8">
        <v>27293.185891301498</v>
      </c>
      <c r="S364" s="9">
        <v>31705.457326776301</v>
      </c>
    </row>
    <row r="365" spans="2:19" x14ac:dyDescent="0.25">
      <c r="B365" s="7">
        <v>24364.647338593</v>
      </c>
      <c r="C365" s="8">
        <v>31715.832330331501</v>
      </c>
      <c r="D365" s="8">
        <v>37167.3706715117</v>
      </c>
      <c r="E365" s="8">
        <v>23652.296796840801</v>
      </c>
      <c r="F365" s="8">
        <v>29012.307576067498</v>
      </c>
      <c r="G365" s="9">
        <v>33831.500466838203</v>
      </c>
      <c r="H365" s="7">
        <v>23457.908640382801</v>
      </c>
      <c r="I365" s="8">
        <v>29681.430124335799</v>
      </c>
      <c r="J365" s="8">
        <v>35582.672399991003</v>
      </c>
      <c r="K365" s="8">
        <v>23098.3399934843</v>
      </c>
      <c r="L365" s="8">
        <v>27849.482395195599</v>
      </c>
      <c r="M365" s="9">
        <v>32586.557904293099</v>
      </c>
      <c r="N365" s="7">
        <v>23663.8120546799</v>
      </c>
      <c r="O365" s="8">
        <v>31600.568999381201</v>
      </c>
      <c r="P365" s="8">
        <v>36576.7981647755</v>
      </c>
      <c r="Q365" s="8">
        <v>22812.357891885</v>
      </c>
      <c r="R365" s="8">
        <v>27293.185891301498</v>
      </c>
      <c r="S365" s="9">
        <v>31677.636944755599</v>
      </c>
    </row>
    <row r="366" spans="2:19" x14ac:dyDescent="0.25">
      <c r="B366" s="7">
        <v>24156.885222097899</v>
      </c>
      <c r="C366" s="8">
        <v>31371.612362282402</v>
      </c>
      <c r="D366" s="8">
        <v>36721.509157653301</v>
      </c>
      <c r="E366" s="8">
        <v>23649.696796840799</v>
      </c>
      <c r="F366" s="8">
        <v>28997.533342793198</v>
      </c>
      <c r="G366" s="9">
        <v>33830.061963332002</v>
      </c>
      <c r="H366" s="7">
        <v>23436.817365823801</v>
      </c>
      <c r="I366" s="8">
        <v>29500.0977632342</v>
      </c>
      <c r="J366" s="8">
        <v>35420.695894203498</v>
      </c>
      <c r="K366" s="8">
        <v>23098.3399934843</v>
      </c>
      <c r="L366" s="8">
        <v>27849.482395195599</v>
      </c>
      <c r="M366" s="9">
        <v>32586.557904293099</v>
      </c>
      <c r="N366" s="7">
        <v>23532.9129416586</v>
      </c>
      <c r="O366" s="8">
        <v>30573.6039469754</v>
      </c>
      <c r="P366" s="8">
        <v>35978.698339325601</v>
      </c>
      <c r="Q366" s="8">
        <v>22812.357891885</v>
      </c>
      <c r="R366" s="8">
        <v>27293.185891301498</v>
      </c>
      <c r="S366" s="9">
        <v>31677.636944755599</v>
      </c>
    </row>
    <row r="367" spans="2:19" x14ac:dyDescent="0.25">
      <c r="B367" s="7">
        <v>24103.691416234102</v>
      </c>
      <c r="C367" s="8">
        <v>31094.0096000636</v>
      </c>
      <c r="D367" s="8">
        <v>36444.8375883634</v>
      </c>
      <c r="E367" s="8">
        <v>23645.7403773695</v>
      </c>
      <c r="F367" s="8">
        <v>28985.158742472999</v>
      </c>
      <c r="G367" s="9">
        <v>33822.740723287403</v>
      </c>
      <c r="H367" s="7">
        <v>23436.817365823801</v>
      </c>
      <c r="I367" s="8">
        <v>29500.0977632342</v>
      </c>
      <c r="J367" s="8">
        <v>35223.468530869497</v>
      </c>
      <c r="K367" s="8">
        <v>23096.180858565302</v>
      </c>
      <c r="L367" s="8">
        <v>27849.482395195599</v>
      </c>
      <c r="M367" s="9">
        <v>32586.557904293099</v>
      </c>
      <c r="N367" s="7">
        <v>23458.189302293798</v>
      </c>
      <c r="O367" s="8">
        <v>30359.341884871199</v>
      </c>
      <c r="P367" s="8">
        <v>35761.132575375901</v>
      </c>
      <c r="Q367" s="8">
        <v>22812.357891885</v>
      </c>
      <c r="R367" s="8">
        <v>27293.185891301498</v>
      </c>
      <c r="S367" s="9">
        <v>31670.990522098498</v>
      </c>
    </row>
    <row r="368" spans="2:19" x14ac:dyDescent="0.25">
      <c r="B368" s="7">
        <v>24044.7573164686</v>
      </c>
      <c r="C368" s="8">
        <v>30975.652370733798</v>
      </c>
      <c r="D368" s="8">
        <v>36298.068314599703</v>
      </c>
      <c r="E368" s="8">
        <v>23645.7403773695</v>
      </c>
      <c r="F368" s="8">
        <v>28975.6365097536</v>
      </c>
      <c r="G368" s="9">
        <v>33808.124468181501</v>
      </c>
      <c r="H368" s="7">
        <v>23436.817365823801</v>
      </c>
      <c r="I368" s="8">
        <v>29500.0977632342</v>
      </c>
      <c r="J368" s="8">
        <v>35149.4157559534</v>
      </c>
      <c r="K368" s="8">
        <v>23078.2543516611</v>
      </c>
      <c r="L368" s="8">
        <v>27849.482395195599</v>
      </c>
      <c r="M368" s="9">
        <v>32584.994454862699</v>
      </c>
      <c r="N368" s="7">
        <v>23426.310661097599</v>
      </c>
      <c r="O368" s="8">
        <v>30186.9298224259</v>
      </c>
      <c r="P368" s="8">
        <v>35525.865480532098</v>
      </c>
      <c r="Q368" s="8">
        <v>22812.357891885</v>
      </c>
      <c r="R368" s="8">
        <v>27293.185891301498</v>
      </c>
      <c r="S368" s="9">
        <v>31670.990522098498</v>
      </c>
    </row>
    <row r="369" spans="2:19" x14ac:dyDescent="0.25">
      <c r="B369" s="7">
        <v>24018.736674999302</v>
      </c>
      <c r="C369" s="8">
        <v>30880.7194364971</v>
      </c>
      <c r="D369" s="8">
        <v>36112.522299771597</v>
      </c>
      <c r="E369" s="8">
        <v>23645.7403773695</v>
      </c>
      <c r="F369" s="8">
        <v>28934.468442149599</v>
      </c>
      <c r="G369" s="9">
        <v>33785.270806885099</v>
      </c>
      <c r="H369" s="7">
        <v>23427.8320133009</v>
      </c>
      <c r="I369" s="8">
        <v>29444.7767049879</v>
      </c>
      <c r="J369" s="8">
        <v>35149.4157559534</v>
      </c>
      <c r="K369" s="8">
        <v>23077.413884580099</v>
      </c>
      <c r="L369" s="8">
        <v>27849.482395195599</v>
      </c>
      <c r="M369" s="9">
        <v>32584.994454862699</v>
      </c>
      <c r="N369" s="7">
        <v>23413.413827246401</v>
      </c>
      <c r="O369" s="8">
        <v>30070.970221514701</v>
      </c>
      <c r="P369" s="8">
        <v>35452.619865732799</v>
      </c>
      <c r="Q369" s="8">
        <v>22812.357891885</v>
      </c>
      <c r="R369" s="8">
        <v>27293.185891301498</v>
      </c>
      <c r="S369" s="9">
        <v>31670.990522098498</v>
      </c>
    </row>
    <row r="370" spans="2:19" x14ac:dyDescent="0.25">
      <c r="B370" s="7">
        <v>23994.154256771399</v>
      </c>
      <c r="C370" s="8">
        <v>30813.197584515699</v>
      </c>
      <c r="D370" s="8">
        <v>35944.975459611902</v>
      </c>
      <c r="E370" s="8">
        <v>23645.340377369499</v>
      </c>
      <c r="F370" s="8">
        <v>28929.696470319501</v>
      </c>
      <c r="G370" s="9">
        <v>33781.960436045199</v>
      </c>
      <c r="H370" s="7">
        <v>23413.7568620448</v>
      </c>
      <c r="I370" s="8">
        <v>29346.805722128898</v>
      </c>
      <c r="J370" s="8">
        <v>35054.727444422999</v>
      </c>
      <c r="K370" s="8">
        <v>23077.413884580099</v>
      </c>
      <c r="L370" s="8">
        <v>27849.482395195599</v>
      </c>
      <c r="M370" s="9">
        <v>32584.994454862699</v>
      </c>
      <c r="N370" s="7">
        <v>23407.072785545599</v>
      </c>
      <c r="O370" s="8">
        <v>29991.637759497102</v>
      </c>
      <c r="P370" s="8">
        <v>35140.785631675499</v>
      </c>
      <c r="Q370" s="8">
        <v>22812.357891885</v>
      </c>
      <c r="R370" s="8">
        <v>27293.185891301498</v>
      </c>
      <c r="S370" s="9">
        <v>31670.990522098498</v>
      </c>
    </row>
    <row r="371" spans="2:19" x14ac:dyDescent="0.25">
      <c r="B371" s="7">
        <v>23948.675000473799</v>
      </c>
      <c r="C371" s="8">
        <v>30742.5455944518</v>
      </c>
      <c r="D371" s="8">
        <v>35806.104615376898</v>
      </c>
      <c r="E371" s="8">
        <v>23642.903902027399</v>
      </c>
      <c r="F371" s="8">
        <v>28920.394494180498</v>
      </c>
      <c r="G371" s="9">
        <v>33778.585834665399</v>
      </c>
      <c r="H371" s="7">
        <v>23406.2568620448</v>
      </c>
      <c r="I371" s="8">
        <v>29346.805722128898</v>
      </c>
      <c r="J371" s="8">
        <v>35054.727444422999</v>
      </c>
      <c r="K371" s="8">
        <v>23077.413884580099</v>
      </c>
      <c r="L371" s="8">
        <v>27842.880244888001</v>
      </c>
      <c r="M371" s="9">
        <v>32580.5918040613</v>
      </c>
      <c r="N371" s="7">
        <v>23398.372785545602</v>
      </c>
      <c r="O371" s="8">
        <v>29930.1291133958</v>
      </c>
      <c r="P371" s="8">
        <v>35091.7257050802</v>
      </c>
      <c r="Q371" s="8">
        <v>22812.357891885</v>
      </c>
      <c r="R371" s="8">
        <v>27293.185891301498</v>
      </c>
      <c r="S371" s="9">
        <v>31670.990522098498</v>
      </c>
    </row>
    <row r="372" spans="2:19" x14ac:dyDescent="0.25">
      <c r="B372" s="7">
        <v>23945.558606918701</v>
      </c>
      <c r="C372" s="8">
        <v>30685.417594985902</v>
      </c>
      <c r="D372" s="8">
        <v>35759.449457413903</v>
      </c>
      <c r="E372" s="8">
        <v>23638.055142107401</v>
      </c>
      <c r="F372" s="8">
        <v>28916.779738372799</v>
      </c>
      <c r="G372" s="9">
        <v>33778.585834665399</v>
      </c>
      <c r="H372" s="7">
        <v>23406.2568620448</v>
      </c>
      <c r="I372" s="8">
        <v>29346.805722128898</v>
      </c>
      <c r="J372" s="8">
        <v>35054.727444422999</v>
      </c>
      <c r="K372" s="8">
        <v>23077.413884580099</v>
      </c>
      <c r="L372" s="8">
        <v>27842.880244888001</v>
      </c>
      <c r="M372" s="9">
        <v>32580.5918040613</v>
      </c>
      <c r="N372" s="7">
        <v>23388.6069349063</v>
      </c>
      <c r="O372" s="8">
        <v>29929.6697496038</v>
      </c>
      <c r="P372" s="8">
        <v>35091.7257050802</v>
      </c>
      <c r="Q372" s="8">
        <v>22812.357891885</v>
      </c>
      <c r="R372" s="8">
        <v>27293.185891301498</v>
      </c>
      <c r="S372" s="9">
        <v>31670.990522098498</v>
      </c>
    </row>
    <row r="373" spans="2:19" x14ac:dyDescent="0.25">
      <c r="B373" s="7">
        <v>23925.479439191098</v>
      </c>
      <c r="C373" s="8">
        <v>30645.829758717999</v>
      </c>
      <c r="D373" s="8">
        <v>35721.569865263802</v>
      </c>
      <c r="E373" s="8">
        <v>23631.385811956199</v>
      </c>
      <c r="F373" s="8">
        <v>28915.326364153701</v>
      </c>
      <c r="G373" s="9">
        <v>33750.201745494502</v>
      </c>
      <c r="H373" s="7">
        <v>23406.2568620448</v>
      </c>
      <c r="I373" s="8">
        <v>29346.805722128898</v>
      </c>
      <c r="J373" s="8">
        <v>35054.727444422999</v>
      </c>
      <c r="K373" s="8">
        <v>23077.413884580099</v>
      </c>
      <c r="L373" s="8">
        <v>27822.882578168501</v>
      </c>
      <c r="M373" s="9">
        <v>32570.660473014701</v>
      </c>
      <c r="N373" s="7">
        <v>23380.772016525301</v>
      </c>
      <c r="O373" s="8">
        <v>29890.098611486301</v>
      </c>
      <c r="P373" s="8">
        <v>35065.193287464303</v>
      </c>
      <c r="Q373" s="8">
        <v>22811.385754182698</v>
      </c>
      <c r="R373" s="8">
        <v>27293.185891301498</v>
      </c>
      <c r="S373" s="9">
        <v>31670.990522098498</v>
      </c>
    </row>
    <row r="374" spans="2:19" x14ac:dyDescent="0.25">
      <c r="B374" s="7">
        <v>23919.060991406401</v>
      </c>
      <c r="C374" s="8">
        <v>30624.586888882</v>
      </c>
      <c r="D374" s="8">
        <v>35687.914939805902</v>
      </c>
      <c r="E374" s="8">
        <v>23631.385811956199</v>
      </c>
      <c r="F374" s="8">
        <v>28906.643256236599</v>
      </c>
      <c r="G374" s="9">
        <v>33732.318559013402</v>
      </c>
      <c r="H374" s="7">
        <v>23406.2568620448</v>
      </c>
      <c r="I374" s="8">
        <v>29326.752987162501</v>
      </c>
      <c r="J374" s="8">
        <v>35054.727444422999</v>
      </c>
      <c r="K374" s="8">
        <v>23077.413884580099</v>
      </c>
      <c r="L374" s="8">
        <v>27822.882578168501</v>
      </c>
      <c r="M374" s="9">
        <v>32570.660473014701</v>
      </c>
      <c r="N374" s="7">
        <v>23366.153009337901</v>
      </c>
      <c r="O374" s="8">
        <v>29862.473635358601</v>
      </c>
      <c r="P374" s="8">
        <v>34937.291680171897</v>
      </c>
      <c r="Q374" s="8">
        <v>22811.385754182698</v>
      </c>
      <c r="R374" s="8">
        <v>27283.447559822402</v>
      </c>
      <c r="S374" s="9">
        <v>31670.990522098498</v>
      </c>
    </row>
    <row r="375" spans="2:19" x14ac:dyDescent="0.25">
      <c r="B375" s="7">
        <v>24476.999693558198</v>
      </c>
      <c r="C375" s="8">
        <v>31458.952972251998</v>
      </c>
      <c r="D375" s="8">
        <v>37045.683003043901</v>
      </c>
      <c r="E375" s="8">
        <v>23631.285811956201</v>
      </c>
      <c r="F375" s="8">
        <v>28906.643256236599</v>
      </c>
      <c r="G375" s="9">
        <v>33713.219782169901</v>
      </c>
      <c r="H375" s="7">
        <v>23550.2068596104</v>
      </c>
      <c r="I375" s="8">
        <v>29634.8539497272</v>
      </c>
      <c r="J375" s="8">
        <v>35804.267115267998</v>
      </c>
      <c r="K375" s="8">
        <v>23077.413884580099</v>
      </c>
      <c r="L375" s="8">
        <v>27822.882578168501</v>
      </c>
      <c r="M375" s="9">
        <v>32570.660473014701</v>
      </c>
      <c r="N375" s="7">
        <v>23634.452950026</v>
      </c>
      <c r="O375" s="8">
        <v>31427.0872333964</v>
      </c>
      <c r="P375" s="8">
        <v>36402.771958562</v>
      </c>
      <c r="Q375" s="8">
        <v>22811.385754182698</v>
      </c>
      <c r="R375" s="8">
        <v>27283.447559822402</v>
      </c>
      <c r="S375" s="9">
        <v>31670.990522098498</v>
      </c>
    </row>
    <row r="376" spans="2:19" x14ac:dyDescent="0.25">
      <c r="B376" s="7">
        <v>24325.592721302099</v>
      </c>
      <c r="C376" s="8">
        <v>31231.261423751501</v>
      </c>
      <c r="D376" s="8">
        <v>36578.186271698098</v>
      </c>
      <c r="E376" s="8">
        <v>23628.819145289501</v>
      </c>
      <c r="F376" s="8">
        <v>28906.643256236599</v>
      </c>
      <c r="G376" s="9">
        <v>33693.399316993498</v>
      </c>
      <c r="H376" s="7">
        <v>23547.906859610401</v>
      </c>
      <c r="I376" s="8">
        <v>29465.0721552988</v>
      </c>
      <c r="J376" s="8">
        <v>35468.472313902297</v>
      </c>
      <c r="K376" s="8">
        <v>23077.413884580099</v>
      </c>
      <c r="L376" s="8">
        <v>27822.882578168501</v>
      </c>
      <c r="M376" s="9">
        <v>32531.497832944999</v>
      </c>
      <c r="N376" s="7">
        <v>23504.067818014701</v>
      </c>
      <c r="O376" s="8">
        <v>30713.885722871601</v>
      </c>
      <c r="P376" s="8">
        <v>35809.795970206302</v>
      </c>
      <c r="Q376" s="8">
        <v>22811.385754182698</v>
      </c>
      <c r="R376" s="8">
        <v>27283.447559822402</v>
      </c>
      <c r="S376" s="9">
        <v>31670.990522098498</v>
      </c>
    </row>
    <row r="377" spans="2:19" x14ac:dyDescent="0.25">
      <c r="B377" s="7">
        <v>24274.735046554801</v>
      </c>
      <c r="C377" s="8">
        <v>31013.096785288999</v>
      </c>
      <c r="D377" s="8">
        <v>36426.871755666099</v>
      </c>
      <c r="E377" s="8">
        <v>23628.819145289501</v>
      </c>
      <c r="F377" s="8">
        <v>28896.833798173899</v>
      </c>
      <c r="G377" s="9">
        <v>33693.399316993498</v>
      </c>
      <c r="H377" s="7">
        <v>23499.391975587099</v>
      </c>
      <c r="I377" s="8">
        <v>29465.0721552988</v>
      </c>
      <c r="J377" s="8">
        <v>35391.866961300198</v>
      </c>
      <c r="K377" s="8">
        <v>23077.413884580099</v>
      </c>
      <c r="L377" s="8">
        <v>27822.882578168501</v>
      </c>
      <c r="M377" s="9">
        <v>32531.497832944999</v>
      </c>
      <c r="N377" s="7">
        <v>23465.694137029699</v>
      </c>
      <c r="O377" s="8">
        <v>30328.807580806399</v>
      </c>
      <c r="P377" s="8">
        <v>35505.290759825803</v>
      </c>
      <c r="Q377" s="8">
        <v>22811.385754182698</v>
      </c>
      <c r="R377" s="8">
        <v>27283.447559822402</v>
      </c>
      <c r="S377" s="9">
        <v>31670.990522098498</v>
      </c>
    </row>
    <row r="378" spans="2:19" x14ac:dyDescent="0.25">
      <c r="B378" s="7">
        <v>24225.955584455402</v>
      </c>
      <c r="C378" s="8">
        <v>30954.1667178157</v>
      </c>
      <c r="D378" s="8">
        <v>36222.344660496397</v>
      </c>
      <c r="E378" s="8">
        <v>23628.819145289501</v>
      </c>
      <c r="F378" s="8">
        <v>28895.2759112405</v>
      </c>
      <c r="G378" s="9">
        <v>33693.399316993498</v>
      </c>
      <c r="H378" s="7">
        <v>23499.391975587099</v>
      </c>
      <c r="I378" s="8">
        <v>29436.301354097599</v>
      </c>
      <c r="J378" s="8">
        <v>35311.114179772303</v>
      </c>
      <c r="K378" s="8">
        <v>23077.413884580099</v>
      </c>
      <c r="L378" s="8">
        <v>27822.882578168501</v>
      </c>
      <c r="M378" s="9">
        <v>32531.497832944999</v>
      </c>
      <c r="N378" s="7">
        <v>23419.443867324699</v>
      </c>
      <c r="O378" s="8">
        <v>30249.9395875558</v>
      </c>
      <c r="P378" s="8">
        <v>35012.730027558799</v>
      </c>
      <c r="Q378" s="8">
        <v>22811.385754182698</v>
      </c>
      <c r="R378" s="8">
        <v>27283.447559822402</v>
      </c>
      <c r="S378" s="9">
        <v>31670.990522098498</v>
      </c>
    </row>
    <row r="379" spans="2:19" x14ac:dyDescent="0.25">
      <c r="B379" s="7">
        <v>24217.0613989989</v>
      </c>
      <c r="C379" s="8">
        <v>30802.8446802365</v>
      </c>
      <c r="D379" s="8">
        <v>36108.313757130898</v>
      </c>
      <c r="E379" s="8">
        <v>23628.819145289501</v>
      </c>
      <c r="F379" s="8">
        <v>28880.696506907399</v>
      </c>
      <c r="G379" s="9">
        <v>33692.389495076502</v>
      </c>
      <c r="H379" s="7">
        <v>23492.858642253701</v>
      </c>
      <c r="I379" s="8">
        <v>29436.301354097599</v>
      </c>
      <c r="J379" s="8">
        <v>35308.124745887297</v>
      </c>
      <c r="K379" s="8">
        <v>23077.413884580099</v>
      </c>
      <c r="L379" s="8">
        <v>27805.5854494087</v>
      </c>
      <c r="M379" s="9">
        <v>32531.497832944999</v>
      </c>
      <c r="N379" s="7">
        <v>23413.417572383099</v>
      </c>
      <c r="O379" s="8">
        <v>30055.928934313601</v>
      </c>
      <c r="P379" s="8">
        <v>34766.604306105597</v>
      </c>
      <c r="Q379" s="8">
        <v>22808.385754182698</v>
      </c>
      <c r="R379" s="8">
        <v>27283.447559822402</v>
      </c>
      <c r="S379" s="9">
        <v>31670.990522098498</v>
      </c>
    </row>
    <row r="380" spans="2:19" x14ac:dyDescent="0.25">
      <c r="B380" s="7">
        <v>24206.6549930396</v>
      </c>
      <c r="C380" s="8">
        <v>30764.891224821498</v>
      </c>
      <c r="D380" s="8">
        <v>35967.211895365697</v>
      </c>
      <c r="E380" s="8">
        <v>23607.799874546501</v>
      </c>
      <c r="F380" s="8">
        <v>28867.713059256501</v>
      </c>
      <c r="G380" s="9">
        <v>33692.389495076502</v>
      </c>
      <c r="H380" s="7">
        <v>23492.858642253701</v>
      </c>
      <c r="I380" s="8">
        <v>29436.301354097599</v>
      </c>
      <c r="J380" s="8">
        <v>35284.667518248199</v>
      </c>
      <c r="K380" s="8">
        <v>23077.413884580099</v>
      </c>
      <c r="L380" s="8">
        <v>27805.5854494087</v>
      </c>
      <c r="M380" s="9">
        <v>32526.645932175601</v>
      </c>
      <c r="N380" s="7">
        <v>23403.517572383102</v>
      </c>
      <c r="O380" s="8">
        <v>30028.190736685399</v>
      </c>
      <c r="P380" s="8">
        <v>34648.019187594196</v>
      </c>
      <c r="Q380" s="8">
        <v>22807.357891885</v>
      </c>
      <c r="R380" s="8">
        <v>27283.447559822402</v>
      </c>
      <c r="S380" s="9">
        <v>31670.990522098498</v>
      </c>
    </row>
    <row r="381" spans="2:19" x14ac:dyDescent="0.25">
      <c r="B381" s="7">
        <v>24186.801633434301</v>
      </c>
      <c r="C381" s="8">
        <v>30702.266650536701</v>
      </c>
      <c r="D381" s="8">
        <v>35881.538607169903</v>
      </c>
      <c r="E381" s="8">
        <v>23607.3665412132</v>
      </c>
      <c r="F381" s="8">
        <v>28867.713059256501</v>
      </c>
      <c r="G381" s="9">
        <v>33687.628357743</v>
      </c>
      <c r="H381" s="7">
        <v>23492.858642253701</v>
      </c>
      <c r="I381" s="8">
        <v>29436.301354097599</v>
      </c>
      <c r="J381" s="8">
        <v>35277.202554086201</v>
      </c>
      <c r="K381" s="8">
        <v>23077.413884580099</v>
      </c>
      <c r="L381" s="8">
        <v>27783.265386272</v>
      </c>
      <c r="M381" s="9">
        <v>32526.645932175601</v>
      </c>
      <c r="N381" s="7">
        <v>23394.417572383099</v>
      </c>
      <c r="O381" s="8">
        <v>29938.6179687232</v>
      </c>
      <c r="P381" s="8">
        <v>34648.019187594196</v>
      </c>
      <c r="Q381" s="8">
        <v>22807.357891885</v>
      </c>
      <c r="R381" s="8">
        <v>27283.447559822402</v>
      </c>
      <c r="S381" s="9">
        <v>31670.990522098498</v>
      </c>
    </row>
    <row r="382" spans="2:19" x14ac:dyDescent="0.25">
      <c r="B382" s="7">
        <v>24167.523461339199</v>
      </c>
      <c r="C382" s="8">
        <v>30653.4222546536</v>
      </c>
      <c r="D382" s="8">
        <v>35792.8373730928</v>
      </c>
      <c r="E382" s="8">
        <v>23605.133207879899</v>
      </c>
      <c r="F382" s="8">
        <v>28867.593028991399</v>
      </c>
      <c r="G382" s="9">
        <v>33687.628357743</v>
      </c>
      <c r="H382" s="7">
        <v>23492.858642253701</v>
      </c>
      <c r="I382" s="8">
        <v>29425.9686974625</v>
      </c>
      <c r="J382" s="8">
        <v>35274.665702517501</v>
      </c>
      <c r="K382" s="8">
        <v>23077.413884580099</v>
      </c>
      <c r="L382" s="8">
        <v>27783.265386272</v>
      </c>
      <c r="M382" s="9">
        <v>32526.645932175601</v>
      </c>
      <c r="N382" s="7">
        <v>23368.502267432399</v>
      </c>
      <c r="O382" s="8">
        <v>29926.944276549399</v>
      </c>
      <c r="P382" s="8">
        <v>34570.634581524202</v>
      </c>
      <c r="Q382" s="8">
        <v>22807.357891885</v>
      </c>
      <c r="R382" s="8">
        <v>27283.447559822402</v>
      </c>
      <c r="S382" s="9">
        <v>31670.990522098498</v>
      </c>
    </row>
    <row r="383" spans="2:19" x14ac:dyDescent="0.25">
      <c r="B383" s="7">
        <v>24164.084025872999</v>
      </c>
      <c r="C383" s="8">
        <v>30601.709508318901</v>
      </c>
      <c r="D383" s="8">
        <v>35730.391562435703</v>
      </c>
      <c r="E383" s="8">
        <v>23603.432436244701</v>
      </c>
      <c r="F383" s="8">
        <v>28857.852389754</v>
      </c>
      <c r="G383" s="9">
        <v>33684.9952650286</v>
      </c>
      <c r="H383" s="7">
        <v>23492.858642253701</v>
      </c>
      <c r="I383" s="8">
        <v>29398.356227632899</v>
      </c>
      <c r="J383" s="8">
        <v>35253.368073682301</v>
      </c>
      <c r="K383" s="8">
        <v>23077.413884580099</v>
      </c>
      <c r="L383" s="8">
        <v>27783.265386272</v>
      </c>
      <c r="M383" s="9">
        <v>32526.645932175601</v>
      </c>
      <c r="N383" s="7">
        <v>23365.002267432399</v>
      </c>
      <c r="O383" s="8">
        <v>29896.745506201802</v>
      </c>
      <c r="P383" s="8">
        <v>34570.634581524202</v>
      </c>
      <c r="Q383" s="8">
        <v>22807.357891885</v>
      </c>
      <c r="R383" s="8">
        <v>27283.447559822402</v>
      </c>
      <c r="S383" s="9">
        <v>31646.1074416417</v>
      </c>
    </row>
    <row r="384" spans="2:19" x14ac:dyDescent="0.25">
      <c r="B384" s="7">
        <v>24158.4211778188</v>
      </c>
      <c r="C384" s="8">
        <v>30563.9528472331</v>
      </c>
      <c r="D384" s="8">
        <v>35681.310816920799</v>
      </c>
      <c r="E384" s="8">
        <v>23603.032436244699</v>
      </c>
      <c r="F384" s="8">
        <v>28850.246105094</v>
      </c>
      <c r="G384" s="9">
        <v>33674.757179322201</v>
      </c>
      <c r="H384" s="7">
        <v>23492.858642253701</v>
      </c>
      <c r="I384" s="8">
        <v>29398.356227632899</v>
      </c>
      <c r="J384" s="8">
        <v>35193.745438755301</v>
      </c>
      <c r="K384" s="8">
        <v>23077.413884580099</v>
      </c>
      <c r="L384" s="8">
        <v>27783.265386272</v>
      </c>
      <c r="M384" s="9">
        <v>32526.645932175601</v>
      </c>
      <c r="N384" s="7">
        <v>23347.230401815799</v>
      </c>
      <c r="O384" s="8">
        <v>29891.079631255099</v>
      </c>
      <c r="P384" s="8">
        <v>34569.242327435102</v>
      </c>
      <c r="Q384" s="8">
        <v>22807.357891885</v>
      </c>
      <c r="R384" s="8">
        <v>27283.447559822402</v>
      </c>
      <c r="S384" s="9">
        <v>31646.1074416417</v>
      </c>
    </row>
    <row r="385" spans="2:19" x14ac:dyDescent="0.25">
      <c r="B385" s="7">
        <v>24244.194499709</v>
      </c>
      <c r="C385" s="8">
        <v>31695.733187914899</v>
      </c>
      <c r="D385" s="8">
        <v>36985.4744457493</v>
      </c>
      <c r="E385" s="8">
        <v>23602.985040321</v>
      </c>
      <c r="F385" s="8">
        <v>28833.049973453999</v>
      </c>
      <c r="G385" s="9">
        <v>33669.6234475163</v>
      </c>
      <c r="H385" s="7">
        <v>23476.9528408562</v>
      </c>
      <c r="I385" s="8">
        <v>29817.425425281599</v>
      </c>
      <c r="J385" s="8">
        <v>35933.922533111698</v>
      </c>
      <c r="K385" s="8">
        <v>23077.413884580099</v>
      </c>
      <c r="L385" s="8">
        <v>27783.265386272</v>
      </c>
      <c r="M385" s="9">
        <v>32526.645932175601</v>
      </c>
      <c r="N385" s="7">
        <v>23665.975437509402</v>
      </c>
      <c r="O385" s="8">
        <v>31285.878287986401</v>
      </c>
      <c r="P385" s="8">
        <v>36193.443266100701</v>
      </c>
      <c r="Q385" s="8">
        <v>22807.357891885</v>
      </c>
      <c r="R385" s="8">
        <v>27283.447559822402</v>
      </c>
      <c r="S385" s="9">
        <v>31637.286741913202</v>
      </c>
    </row>
    <row r="386" spans="2:19" x14ac:dyDescent="0.25">
      <c r="B386" s="7">
        <v>24138.104614404299</v>
      </c>
      <c r="C386" s="8">
        <v>31287.722746107898</v>
      </c>
      <c r="D386" s="8">
        <v>36642.568621369399</v>
      </c>
      <c r="E386" s="8">
        <v>23602.518373654399</v>
      </c>
      <c r="F386" s="8">
        <v>28812.974608797998</v>
      </c>
      <c r="G386" s="9">
        <v>33658.832529608997</v>
      </c>
      <c r="H386" s="7">
        <v>23476.9528408562</v>
      </c>
      <c r="I386" s="8">
        <v>29616.709209786299</v>
      </c>
      <c r="J386" s="8">
        <v>35582.499208695102</v>
      </c>
      <c r="K386" s="8">
        <v>23077.413884580099</v>
      </c>
      <c r="L386" s="8">
        <v>27783.265386272</v>
      </c>
      <c r="M386" s="9">
        <v>32517.536507975099</v>
      </c>
      <c r="N386" s="7">
        <v>23612.190317029799</v>
      </c>
      <c r="O386" s="8">
        <v>30534.260495736002</v>
      </c>
      <c r="P386" s="8">
        <v>35937.641142980799</v>
      </c>
      <c r="Q386" s="8">
        <v>22804.691225218401</v>
      </c>
      <c r="R386" s="8">
        <v>27283.447559822402</v>
      </c>
      <c r="S386" s="9">
        <v>31637.286741913202</v>
      </c>
    </row>
    <row r="387" spans="2:19" x14ac:dyDescent="0.25">
      <c r="B387" s="7">
        <v>24090.705897596199</v>
      </c>
      <c r="C387" s="8">
        <v>31124.644048552698</v>
      </c>
      <c r="D387" s="8">
        <v>36392.627403917897</v>
      </c>
      <c r="E387" s="8">
        <v>23599.685040321001</v>
      </c>
      <c r="F387" s="8">
        <v>28801.881998992601</v>
      </c>
      <c r="G387" s="9">
        <v>33643.003361052302</v>
      </c>
      <c r="H387" s="7">
        <v>23475.786174189499</v>
      </c>
      <c r="I387" s="8">
        <v>29616.709209786299</v>
      </c>
      <c r="J387" s="8">
        <v>35283.253128530901</v>
      </c>
      <c r="K387" s="8">
        <v>23077.413884580099</v>
      </c>
      <c r="L387" s="8">
        <v>27783.265386272</v>
      </c>
      <c r="M387" s="9">
        <v>32517.536507975099</v>
      </c>
      <c r="N387" s="7">
        <v>23580.101988792201</v>
      </c>
      <c r="O387" s="8">
        <v>30403.490279547499</v>
      </c>
      <c r="P387" s="8">
        <v>35498.117182273003</v>
      </c>
      <c r="Q387" s="8">
        <v>22803.457891884998</v>
      </c>
      <c r="R387" s="8">
        <v>27283.447559822402</v>
      </c>
      <c r="S387" s="9">
        <v>31637.286741913202</v>
      </c>
    </row>
    <row r="388" spans="2:19" x14ac:dyDescent="0.25">
      <c r="B388" s="7">
        <v>24038.337684471899</v>
      </c>
      <c r="C388" s="8">
        <v>30983.0765378994</v>
      </c>
      <c r="D388" s="8">
        <v>36118.995480347403</v>
      </c>
      <c r="E388" s="8">
        <v>23591.112066042799</v>
      </c>
      <c r="F388" s="8">
        <v>28794.5261993272</v>
      </c>
      <c r="G388" s="9">
        <v>33633.178793960898</v>
      </c>
      <c r="H388" s="7">
        <v>23475.786174189499</v>
      </c>
      <c r="I388" s="8">
        <v>29616.709209786299</v>
      </c>
      <c r="J388" s="8">
        <v>35283.253128530901</v>
      </c>
      <c r="K388" s="8">
        <v>23077.413884580099</v>
      </c>
      <c r="L388" s="8">
        <v>27783.265386272</v>
      </c>
      <c r="M388" s="9">
        <v>32517.536507975099</v>
      </c>
      <c r="N388" s="7">
        <v>23519.192410502499</v>
      </c>
      <c r="O388" s="8">
        <v>30290.017167146601</v>
      </c>
      <c r="P388" s="8">
        <v>35270.566448995902</v>
      </c>
      <c r="Q388" s="8">
        <v>22800.845505590001</v>
      </c>
      <c r="R388" s="8">
        <v>27283.447559822402</v>
      </c>
      <c r="S388" s="9">
        <v>31637.286741913202</v>
      </c>
    </row>
    <row r="389" spans="2:19" x14ac:dyDescent="0.25">
      <c r="B389" s="7">
        <v>24008.784243565999</v>
      </c>
      <c r="C389" s="8">
        <v>30928.710449971401</v>
      </c>
      <c r="D389" s="8">
        <v>36017.146350878902</v>
      </c>
      <c r="E389" s="8">
        <v>23591.112066042799</v>
      </c>
      <c r="F389" s="8">
        <v>28794.5261993272</v>
      </c>
      <c r="G389" s="9">
        <v>33627.711687143601</v>
      </c>
      <c r="H389" s="7">
        <v>23475.786174189499</v>
      </c>
      <c r="I389" s="8">
        <v>29569.414497641501</v>
      </c>
      <c r="J389" s="8">
        <v>35250.266770435301</v>
      </c>
      <c r="K389" s="8">
        <v>23077.413884580099</v>
      </c>
      <c r="L389" s="8">
        <v>27783.265386272</v>
      </c>
      <c r="M389" s="9">
        <v>32517.536507975099</v>
      </c>
      <c r="N389" s="7">
        <v>23476.013275851401</v>
      </c>
      <c r="O389" s="8">
        <v>30209.100198288899</v>
      </c>
      <c r="P389" s="8">
        <v>35125.108380700403</v>
      </c>
      <c r="Q389" s="8">
        <v>22787.947598335999</v>
      </c>
      <c r="R389" s="8">
        <v>27270.314650145701</v>
      </c>
      <c r="S389" s="9">
        <v>31634.032012059099</v>
      </c>
    </row>
    <row r="390" spans="2:19" x14ac:dyDescent="0.25">
      <c r="B390" s="7">
        <v>23995.8167293058</v>
      </c>
      <c r="C390" s="8">
        <v>30870.3314203464</v>
      </c>
      <c r="D390" s="8">
        <v>35947.637144412998</v>
      </c>
      <c r="E390" s="8">
        <v>23591.112066042799</v>
      </c>
      <c r="F390" s="8">
        <v>28788.339144321599</v>
      </c>
      <c r="G390" s="9">
        <v>33609.797299925398</v>
      </c>
      <c r="H390" s="7">
        <v>23457.5091496028</v>
      </c>
      <c r="I390" s="8">
        <v>29566.489327339401</v>
      </c>
      <c r="J390" s="8">
        <v>35245.981473856104</v>
      </c>
      <c r="K390" s="8">
        <v>23077.413884580099</v>
      </c>
      <c r="L390" s="8">
        <v>27783.265386272</v>
      </c>
      <c r="M390" s="9">
        <v>32517.536507975099</v>
      </c>
      <c r="N390" s="7">
        <v>23451.205086513201</v>
      </c>
      <c r="O390" s="8">
        <v>30174.938147865701</v>
      </c>
      <c r="P390" s="8">
        <v>35003.354657608397</v>
      </c>
      <c r="Q390" s="8">
        <v>22787.947598335999</v>
      </c>
      <c r="R390" s="8">
        <v>27267.672943903999</v>
      </c>
      <c r="S390" s="9">
        <v>31634.032012059099</v>
      </c>
    </row>
    <row r="391" spans="2:19" x14ac:dyDescent="0.25">
      <c r="B391" s="7">
        <v>23988.919530266499</v>
      </c>
      <c r="C391" s="8">
        <v>30807.5094747236</v>
      </c>
      <c r="D391" s="8">
        <v>35871.306097063898</v>
      </c>
      <c r="E391" s="8">
        <v>23591.112066042799</v>
      </c>
      <c r="F391" s="8">
        <v>28769.269722438999</v>
      </c>
      <c r="G391" s="9">
        <v>33608.358796419299</v>
      </c>
      <c r="H391" s="7">
        <v>23457.5091496028</v>
      </c>
      <c r="I391" s="8">
        <v>29550.6556428236</v>
      </c>
      <c r="J391" s="8">
        <v>35192.0434960856</v>
      </c>
      <c r="K391" s="8">
        <v>23069.947217913501</v>
      </c>
      <c r="L391" s="8">
        <v>27783.265386272</v>
      </c>
      <c r="M391" s="9">
        <v>32517.536507975099</v>
      </c>
      <c r="N391" s="7">
        <v>23446.246803546699</v>
      </c>
      <c r="O391" s="8">
        <v>30093.619714415199</v>
      </c>
      <c r="P391" s="8">
        <v>34841.028247314403</v>
      </c>
      <c r="Q391" s="8">
        <v>22787.947598335999</v>
      </c>
      <c r="R391" s="8">
        <v>27267.672943903999</v>
      </c>
      <c r="S391" s="9">
        <v>31634.032012059099</v>
      </c>
    </row>
    <row r="392" spans="2:19" x14ac:dyDescent="0.25">
      <c r="B392" s="7">
        <v>23983.7296600431</v>
      </c>
      <c r="C392" s="8">
        <v>30711.651834491</v>
      </c>
      <c r="D392" s="8">
        <v>35710.932377645797</v>
      </c>
      <c r="E392" s="8">
        <v>23589.278732709499</v>
      </c>
      <c r="F392" s="8">
        <v>28755.7053922454</v>
      </c>
      <c r="G392" s="9">
        <v>33601.669161749</v>
      </c>
      <c r="H392" s="7">
        <v>23457.5091496028</v>
      </c>
      <c r="I392" s="8">
        <v>29512.642664146399</v>
      </c>
      <c r="J392" s="8">
        <v>35185.225111438704</v>
      </c>
      <c r="K392" s="8">
        <v>23063.2805512468</v>
      </c>
      <c r="L392" s="8">
        <v>27783.265386272</v>
      </c>
      <c r="M392" s="9">
        <v>32497.1870160898</v>
      </c>
      <c r="N392" s="7">
        <v>23429.807947769299</v>
      </c>
      <c r="O392" s="8">
        <v>30032.519252684</v>
      </c>
      <c r="P392" s="8">
        <v>34836.056234372503</v>
      </c>
      <c r="Q392" s="8">
        <v>22787.947598335999</v>
      </c>
      <c r="R392" s="8">
        <v>27267.672943903999</v>
      </c>
      <c r="S392" s="9">
        <v>31634.032012059099</v>
      </c>
    </row>
    <row r="393" spans="2:19" x14ac:dyDescent="0.25">
      <c r="B393" s="7">
        <v>23977.979166728099</v>
      </c>
      <c r="C393" s="8">
        <v>30661.9261933251</v>
      </c>
      <c r="D393" s="8">
        <v>35667.213363909003</v>
      </c>
      <c r="E393" s="8">
        <v>23589.278732709499</v>
      </c>
      <c r="F393" s="8">
        <v>28753.071432869401</v>
      </c>
      <c r="G393" s="9">
        <v>33591.149226792601</v>
      </c>
      <c r="H393" s="7">
        <v>23457.5091496028</v>
      </c>
      <c r="I393" s="8">
        <v>29512.642664146399</v>
      </c>
      <c r="J393" s="8">
        <v>35175.094938155402</v>
      </c>
      <c r="K393" s="8">
        <v>23063.2805512468</v>
      </c>
      <c r="L393" s="8">
        <v>27783.265386272</v>
      </c>
      <c r="M393" s="9">
        <v>32497.1870160898</v>
      </c>
      <c r="N393" s="7">
        <v>23421.304302194501</v>
      </c>
      <c r="O393" s="8">
        <v>29994.985422779901</v>
      </c>
      <c r="P393" s="8">
        <v>34805.770681588998</v>
      </c>
      <c r="Q393" s="8">
        <v>22787.947598335999</v>
      </c>
      <c r="R393" s="8">
        <v>27267.672943903999</v>
      </c>
      <c r="S393" s="9">
        <v>31634.032012059099</v>
      </c>
    </row>
    <row r="394" spans="2:19" x14ac:dyDescent="0.25">
      <c r="B394" s="7">
        <v>23957.545720571899</v>
      </c>
      <c r="C394" s="8">
        <v>30585.786948286699</v>
      </c>
      <c r="D394" s="8">
        <v>35600.908424285197</v>
      </c>
      <c r="E394" s="8">
        <v>23589.278732709499</v>
      </c>
      <c r="F394" s="8">
        <v>28733.277953477798</v>
      </c>
      <c r="G394" s="9">
        <v>33584.0751837887</v>
      </c>
      <c r="H394" s="7">
        <v>23457.5091496028</v>
      </c>
      <c r="I394" s="8">
        <v>29484.990175777599</v>
      </c>
      <c r="J394" s="8">
        <v>35158.229425098303</v>
      </c>
      <c r="K394" s="8">
        <v>23063.2805512468</v>
      </c>
      <c r="L394" s="8">
        <v>27783.265386272</v>
      </c>
      <c r="M394" s="9">
        <v>32497.1870160898</v>
      </c>
      <c r="N394" s="7">
        <v>23420.4043021945</v>
      </c>
      <c r="O394" s="8">
        <v>29966.463467359899</v>
      </c>
      <c r="P394" s="8">
        <v>34793.1093716088</v>
      </c>
      <c r="Q394" s="8">
        <v>22787.947598335999</v>
      </c>
      <c r="R394" s="8">
        <v>27267.672943903999</v>
      </c>
      <c r="S394" s="9">
        <v>31634.032012059099</v>
      </c>
    </row>
    <row r="395" spans="2:19" x14ac:dyDescent="0.25">
      <c r="B395" s="7">
        <v>24253.968252913699</v>
      </c>
      <c r="C395" s="8">
        <v>31631.213985942999</v>
      </c>
      <c r="D395" s="8">
        <v>37426.149965135402</v>
      </c>
      <c r="E395" s="8">
        <v>23589.278732709499</v>
      </c>
      <c r="F395" s="8">
        <v>28727.8209109981</v>
      </c>
      <c r="G395" s="9">
        <v>33565.452274888499</v>
      </c>
      <c r="H395" s="7">
        <v>23551.473688722501</v>
      </c>
      <c r="I395" s="8">
        <v>29824.5056531337</v>
      </c>
      <c r="J395" s="8">
        <v>35728.6324034684</v>
      </c>
      <c r="K395" s="8">
        <v>23063.2805512468</v>
      </c>
      <c r="L395" s="8">
        <v>27783.265386272</v>
      </c>
      <c r="M395" s="9">
        <v>32495.073490642098</v>
      </c>
      <c r="N395" s="7">
        <v>23492.536347163401</v>
      </c>
      <c r="O395" s="8">
        <v>31230.2493582768</v>
      </c>
      <c r="P395" s="8">
        <v>36116.550745832501</v>
      </c>
      <c r="Q395" s="8">
        <v>22787.947598335999</v>
      </c>
      <c r="R395" s="8">
        <v>27260.454802735301</v>
      </c>
      <c r="S395" s="9">
        <v>31634.032012059099</v>
      </c>
    </row>
    <row r="396" spans="2:19" x14ac:dyDescent="0.25">
      <c r="B396" s="7">
        <v>24164.1252732375</v>
      </c>
      <c r="C396" s="8">
        <v>31316.463536669798</v>
      </c>
      <c r="D396" s="8">
        <v>36668.2889615651</v>
      </c>
      <c r="E396" s="8">
        <v>23589.278732709499</v>
      </c>
      <c r="F396" s="8">
        <v>28719.554134950198</v>
      </c>
      <c r="G396" s="9">
        <v>33560.027457507102</v>
      </c>
      <c r="H396" s="7">
        <v>23518.742813283701</v>
      </c>
      <c r="I396" s="8">
        <v>29742.661912011401</v>
      </c>
      <c r="J396" s="8">
        <v>35695.094858049</v>
      </c>
      <c r="K396" s="8">
        <v>23063.2805512468</v>
      </c>
      <c r="L396" s="8">
        <v>27783.265386272</v>
      </c>
      <c r="M396" s="9">
        <v>32495.073490642098</v>
      </c>
      <c r="N396" s="7">
        <v>23446.3109229396</v>
      </c>
      <c r="O396" s="8">
        <v>30681.100594380401</v>
      </c>
      <c r="P396" s="8">
        <v>35491.600815892001</v>
      </c>
      <c r="Q396" s="8">
        <v>22779.480931669299</v>
      </c>
      <c r="R396" s="8">
        <v>27260.454802735301</v>
      </c>
      <c r="S396" s="9">
        <v>31634.032012059099</v>
      </c>
    </row>
    <row r="397" spans="2:19" x14ac:dyDescent="0.25">
      <c r="B397" s="7">
        <v>24143.123666070202</v>
      </c>
      <c r="C397" s="8">
        <v>31170.4004709615</v>
      </c>
      <c r="D397" s="8">
        <v>36362.523912642202</v>
      </c>
      <c r="E397" s="8">
        <v>23589.278732709499</v>
      </c>
      <c r="F397" s="8">
        <v>28712.890346721</v>
      </c>
      <c r="G397" s="9">
        <v>33556.3507227683</v>
      </c>
      <c r="H397" s="7">
        <v>23483.5566867825</v>
      </c>
      <c r="I397" s="8">
        <v>29614.105775769502</v>
      </c>
      <c r="J397" s="8">
        <v>35550.131093158299</v>
      </c>
      <c r="K397" s="8">
        <v>23063.2805512468</v>
      </c>
      <c r="L397" s="8">
        <v>27783.265386272</v>
      </c>
      <c r="M397" s="9">
        <v>32472.105277676201</v>
      </c>
      <c r="N397" s="7">
        <v>23421.356102808899</v>
      </c>
      <c r="O397" s="8">
        <v>30562.066793791</v>
      </c>
      <c r="P397" s="8">
        <v>35107.946386099997</v>
      </c>
      <c r="Q397" s="8">
        <v>22779.480931669299</v>
      </c>
      <c r="R397" s="8">
        <v>27260.454802735301</v>
      </c>
      <c r="S397" s="9">
        <v>31634.032012059099</v>
      </c>
    </row>
    <row r="398" spans="2:19" x14ac:dyDescent="0.25">
      <c r="B398" s="7">
        <v>24118.217217864301</v>
      </c>
      <c r="C398" s="8">
        <v>31020.083294354899</v>
      </c>
      <c r="D398" s="8">
        <v>36211.6426772341</v>
      </c>
      <c r="E398" s="8">
        <v>23589.278732709499</v>
      </c>
      <c r="F398" s="8">
        <v>28707.026415141801</v>
      </c>
      <c r="G398" s="9">
        <v>33556.3507227683</v>
      </c>
      <c r="H398" s="7">
        <v>23483.5566867825</v>
      </c>
      <c r="I398" s="8">
        <v>29614.105775769502</v>
      </c>
      <c r="J398" s="8">
        <v>35550.131093158299</v>
      </c>
      <c r="K398" s="8">
        <v>23063.2805512468</v>
      </c>
      <c r="L398" s="8">
        <v>27783.265386272</v>
      </c>
      <c r="M398" s="9">
        <v>32472.105277676201</v>
      </c>
      <c r="N398" s="7">
        <v>23405.322825341598</v>
      </c>
      <c r="O398" s="8">
        <v>30333.238510231</v>
      </c>
      <c r="P398" s="8">
        <v>35060.1222736157</v>
      </c>
      <c r="Q398" s="8">
        <v>22779.480931669299</v>
      </c>
      <c r="R398" s="8">
        <v>27260.454802735301</v>
      </c>
      <c r="S398" s="9">
        <v>31634.032012059099</v>
      </c>
    </row>
    <row r="399" spans="2:19" x14ac:dyDescent="0.25">
      <c r="B399" s="7">
        <v>24078.4463968704</v>
      </c>
      <c r="C399" s="8">
        <v>30929.6523875237</v>
      </c>
      <c r="D399" s="8">
        <v>36126.528673068802</v>
      </c>
      <c r="E399" s="8">
        <v>23588.347603242801</v>
      </c>
      <c r="F399" s="8">
        <v>28707.026415141801</v>
      </c>
      <c r="G399" s="9">
        <v>33556.3507227683</v>
      </c>
      <c r="H399" s="7">
        <v>23483.5566867825</v>
      </c>
      <c r="I399" s="8">
        <v>29614.105775769502</v>
      </c>
      <c r="J399" s="8">
        <v>35550.131093158299</v>
      </c>
      <c r="K399" s="8">
        <v>23063.2805512468</v>
      </c>
      <c r="L399" s="8">
        <v>27779.940445556</v>
      </c>
      <c r="M399" s="9">
        <v>32472.105277676201</v>
      </c>
      <c r="N399" s="7">
        <v>23387.246949781998</v>
      </c>
      <c r="O399" s="8">
        <v>30311.370875433098</v>
      </c>
      <c r="P399" s="8">
        <v>35051.099196525902</v>
      </c>
      <c r="Q399" s="8">
        <v>22779.480931669299</v>
      </c>
      <c r="R399" s="8">
        <v>27260.454802735301</v>
      </c>
      <c r="S399" s="9">
        <v>31634.032012059099</v>
      </c>
    </row>
    <row r="400" spans="2:19" x14ac:dyDescent="0.25">
      <c r="B400" s="7">
        <v>24038.873216260901</v>
      </c>
      <c r="C400" s="8">
        <v>30877.607948028599</v>
      </c>
      <c r="D400" s="8">
        <v>36039.2311388374</v>
      </c>
      <c r="E400" s="8">
        <v>23588.347603242801</v>
      </c>
      <c r="F400" s="8">
        <v>28707.026415141801</v>
      </c>
      <c r="G400" s="9">
        <v>33556.3507227683</v>
      </c>
      <c r="H400" s="7">
        <v>23483.5566867825</v>
      </c>
      <c r="I400" s="8">
        <v>29614.105775769502</v>
      </c>
      <c r="J400" s="8">
        <v>35550.131093158299</v>
      </c>
      <c r="K400" s="8">
        <v>23063.2805512468</v>
      </c>
      <c r="L400" s="8">
        <v>27779.940445556</v>
      </c>
      <c r="M400" s="9">
        <v>32472.105277676201</v>
      </c>
      <c r="N400" s="7">
        <v>23383.546949782001</v>
      </c>
      <c r="O400" s="8">
        <v>30278.163100670201</v>
      </c>
      <c r="P400" s="8">
        <v>35051.099196525902</v>
      </c>
      <c r="Q400" s="8">
        <v>22779.480931669299</v>
      </c>
      <c r="R400" s="8">
        <v>27260.454802735301</v>
      </c>
      <c r="S400" s="9">
        <v>31634.032012059099</v>
      </c>
    </row>
    <row r="401" spans="2:19" x14ac:dyDescent="0.25">
      <c r="B401" s="7">
        <v>23992.828933802899</v>
      </c>
      <c r="C401" s="8">
        <v>30737.327928853501</v>
      </c>
      <c r="D401" s="8">
        <v>35962.127112751303</v>
      </c>
      <c r="E401" s="8">
        <v>23588.347603242801</v>
      </c>
      <c r="F401" s="8">
        <v>28704.2073592942</v>
      </c>
      <c r="G401" s="9">
        <v>33541.834124090798</v>
      </c>
      <c r="H401" s="7">
        <v>23483.5566867825</v>
      </c>
      <c r="I401" s="8">
        <v>29614.105775769502</v>
      </c>
      <c r="J401" s="8">
        <v>35504.913834658197</v>
      </c>
      <c r="K401" s="8">
        <v>23063.2805512468</v>
      </c>
      <c r="L401" s="8">
        <v>27779.940445556</v>
      </c>
      <c r="M401" s="9">
        <v>32472.105277676201</v>
      </c>
      <c r="N401" s="7">
        <v>23359.931497418602</v>
      </c>
      <c r="O401" s="8">
        <v>30186.774143360799</v>
      </c>
      <c r="P401" s="8">
        <v>35051.099196525902</v>
      </c>
      <c r="Q401" s="8">
        <v>22779.480931669299</v>
      </c>
      <c r="R401" s="8">
        <v>27260.454802735301</v>
      </c>
      <c r="S401" s="9">
        <v>31634.032012059099</v>
      </c>
    </row>
    <row r="402" spans="2:19" x14ac:dyDescent="0.25">
      <c r="B402" s="7">
        <v>23974.5676618125</v>
      </c>
      <c r="C402" s="8">
        <v>30706.8553067883</v>
      </c>
      <c r="D402" s="8">
        <v>35868.220224711004</v>
      </c>
      <c r="E402" s="8">
        <v>23584.282118671799</v>
      </c>
      <c r="F402" s="8">
        <v>28702.334958764</v>
      </c>
      <c r="G402" s="9">
        <v>33513.339519834801</v>
      </c>
      <c r="H402" s="7">
        <v>23483.5566867825</v>
      </c>
      <c r="I402" s="8">
        <v>29599.672345168401</v>
      </c>
      <c r="J402" s="8">
        <v>35504.913834658197</v>
      </c>
      <c r="K402" s="8">
        <v>23063.2805512468</v>
      </c>
      <c r="L402" s="8">
        <v>27779.940445556</v>
      </c>
      <c r="M402" s="9">
        <v>32472.105277676201</v>
      </c>
      <c r="N402" s="7">
        <v>23343.641677731001</v>
      </c>
      <c r="O402" s="8">
        <v>30147.9433740286</v>
      </c>
      <c r="P402" s="8">
        <v>35048.137658968801</v>
      </c>
      <c r="Q402" s="8">
        <v>22776.620842594901</v>
      </c>
      <c r="R402" s="8">
        <v>27260.454802735301</v>
      </c>
      <c r="S402" s="9">
        <v>31634.032012059099</v>
      </c>
    </row>
    <row r="403" spans="2:19" x14ac:dyDescent="0.25">
      <c r="B403" s="7">
        <v>23961.676662408801</v>
      </c>
      <c r="C403" s="8">
        <v>30636.0223476879</v>
      </c>
      <c r="D403" s="8">
        <v>35798.621857362799</v>
      </c>
      <c r="E403" s="8">
        <v>23584.282118671799</v>
      </c>
      <c r="F403" s="8">
        <v>28695.1688807299</v>
      </c>
      <c r="G403" s="9">
        <v>33509.072015600097</v>
      </c>
      <c r="H403" s="7">
        <v>23460.294413575601</v>
      </c>
      <c r="I403" s="8">
        <v>29535.8178830377</v>
      </c>
      <c r="J403" s="8">
        <v>35504.913834658197</v>
      </c>
      <c r="K403" s="8">
        <v>23056.0805512468</v>
      </c>
      <c r="L403" s="8">
        <v>27779.940445556</v>
      </c>
      <c r="M403" s="9">
        <v>32472.105277676201</v>
      </c>
      <c r="N403" s="7">
        <v>23332.897348381699</v>
      </c>
      <c r="O403" s="8">
        <v>30139.419806488098</v>
      </c>
      <c r="P403" s="8">
        <v>34976.380244060703</v>
      </c>
      <c r="Q403" s="8">
        <v>22776.620842594901</v>
      </c>
      <c r="R403" s="8">
        <v>27260.454802735301</v>
      </c>
      <c r="S403" s="9">
        <v>31634.032012059099</v>
      </c>
    </row>
    <row r="404" spans="2:19" x14ac:dyDescent="0.25">
      <c r="B404" s="7">
        <v>23955.8541350655</v>
      </c>
      <c r="C404" s="8">
        <v>30601.5817411024</v>
      </c>
      <c r="D404" s="8">
        <v>35679.608777098401</v>
      </c>
      <c r="E404" s="8">
        <v>23584.282118671799</v>
      </c>
      <c r="F404" s="8">
        <v>28695.1688807299</v>
      </c>
      <c r="G404" s="9">
        <v>33509.072015600097</v>
      </c>
      <c r="H404" s="7">
        <v>23448.7727797636</v>
      </c>
      <c r="I404" s="8">
        <v>29535.8178830377</v>
      </c>
      <c r="J404" s="8">
        <v>35418.695802490103</v>
      </c>
      <c r="K404" s="8">
        <v>23044.6619102037</v>
      </c>
      <c r="L404" s="8">
        <v>27779.940445556</v>
      </c>
      <c r="M404" s="9">
        <v>32465.917424904801</v>
      </c>
      <c r="N404" s="7">
        <v>23331.110636777699</v>
      </c>
      <c r="O404" s="8">
        <v>30118.693083766899</v>
      </c>
      <c r="P404" s="8">
        <v>34976.380244060703</v>
      </c>
      <c r="Q404" s="8">
        <v>22775.458837272799</v>
      </c>
      <c r="R404" s="8">
        <v>27260.454802735301</v>
      </c>
      <c r="S404" s="9">
        <v>31634.032012059099</v>
      </c>
    </row>
    <row r="405" spans="2:19" x14ac:dyDescent="0.25">
      <c r="B405" s="7">
        <v>24281.7095389393</v>
      </c>
      <c r="C405" s="8">
        <v>31851.6826608214</v>
      </c>
      <c r="D405" s="8">
        <v>37538.816948473403</v>
      </c>
      <c r="E405" s="8">
        <v>24080.9873964404</v>
      </c>
      <c r="F405" s="8">
        <v>31883.089825675299</v>
      </c>
      <c r="G405" s="9">
        <v>37360.225013727199</v>
      </c>
      <c r="H405" s="7">
        <v>23542.328618298601</v>
      </c>
      <c r="I405" s="8">
        <v>30035.484953585299</v>
      </c>
      <c r="J405" s="8">
        <v>36207.6252640979</v>
      </c>
      <c r="K405" s="8">
        <v>23080.612790551299</v>
      </c>
      <c r="L405" s="8">
        <v>28794.956870415401</v>
      </c>
      <c r="M405" s="9">
        <v>34188.250891889402</v>
      </c>
      <c r="N405" s="7">
        <v>23578.233111632799</v>
      </c>
      <c r="O405" s="8">
        <v>31036.403033295101</v>
      </c>
      <c r="P405" s="8">
        <v>36457.684004258503</v>
      </c>
      <c r="Q405" s="8">
        <v>23213.0212830327</v>
      </c>
      <c r="R405" s="8">
        <v>28854.893544111401</v>
      </c>
      <c r="S405" s="9">
        <v>33531.126671480997</v>
      </c>
    </row>
    <row r="406" spans="2:19" x14ac:dyDescent="0.25">
      <c r="B406" s="7">
        <v>24160.0081922221</v>
      </c>
      <c r="C406" s="8">
        <v>31493.343487682399</v>
      </c>
      <c r="D406" s="8">
        <v>37005.098877750097</v>
      </c>
      <c r="E406" s="8">
        <v>24027.497506359501</v>
      </c>
      <c r="F406" s="8">
        <v>31315.6054368398</v>
      </c>
      <c r="G406" s="9">
        <v>36879.428141251701</v>
      </c>
      <c r="H406" s="7">
        <v>23542.328618298601</v>
      </c>
      <c r="I406" s="8">
        <v>29828.487218366201</v>
      </c>
      <c r="J406" s="8">
        <v>35977.930502082098</v>
      </c>
      <c r="K406" s="8">
        <v>23080.612790551299</v>
      </c>
      <c r="L406" s="8">
        <v>28685.075789033399</v>
      </c>
      <c r="M406" s="9">
        <v>33770.650528554303</v>
      </c>
      <c r="N406" s="7">
        <v>23472.782882487001</v>
      </c>
      <c r="O406" s="8">
        <v>30836.205604239101</v>
      </c>
      <c r="P406" s="8">
        <v>35725.682210906903</v>
      </c>
      <c r="Q406" s="8">
        <v>23108.668677220499</v>
      </c>
      <c r="R406" s="8">
        <v>28468.548858997099</v>
      </c>
      <c r="S406" s="9">
        <v>33245.099353232799</v>
      </c>
    </row>
    <row r="407" spans="2:19" x14ac:dyDescent="0.25">
      <c r="B407" s="7">
        <v>24136.671846917099</v>
      </c>
      <c r="C407" s="8">
        <v>31283.8075544813</v>
      </c>
      <c r="D407" s="8">
        <v>36731.038941604798</v>
      </c>
      <c r="E407" s="8">
        <v>23964.864308869699</v>
      </c>
      <c r="F407" s="8">
        <v>30972.740670431602</v>
      </c>
      <c r="G407" s="9">
        <v>36636.0350698084</v>
      </c>
      <c r="H407" s="7">
        <v>23512.6272278914</v>
      </c>
      <c r="I407" s="8">
        <v>29828.487218366201</v>
      </c>
      <c r="J407" s="8">
        <v>35838.2597567388</v>
      </c>
      <c r="K407" s="8">
        <v>23080.612790551299</v>
      </c>
      <c r="L407" s="8">
        <v>28685.075789033399</v>
      </c>
      <c r="M407" s="9">
        <v>33717.916705370997</v>
      </c>
      <c r="N407" s="7">
        <v>23456.894802643899</v>
      </c>
      <c r="O407" s="8">
        <v>30521.135492040699</v>
      </c>
      <c r="P407" s="8">
        <v>35526.674920850201</v>
      </c>
      <c r="Q407" s="8">
        <v>23033.143181744999</v>
      </c>
      <c r="R407" s="8">
        <v>28246.196935464901</v>
      </c>
      <c r="S407" s="9">
        <v>32992.820872202399</v>
      </c>
    </row>
    <row r="408" spans="2:19" x14ac:dyDescent="0.25">
      <c r="B408" s="7">
        <v>24115.448326353599</v>
      </c>
      <c r="C408" s="8">
        <v>31156.122492995601</v>
      </c>
      <c r="D408" s="8">
        <v>36552.646821702001</v>
      </c>
      <c r="E408" s="8">
        <v>23936.6620468156</v>
      </c>
      <c r="F408" s="8">
        <v>30790.696857460502</v>
      </c>
      <c r="G408" s="9">
        <v>36358.121205838303</v>
      </c>
      <c r="H408" s="7">
        <v>23512.6272278914</v>
      </c>
      <c r="I408" s="8">
        <v>29811.870144630899</v>
      </c>
      <c r="J408" s="8">
        <v>35838.2597567388</v>
      </c>
      <c r="K408" s="8">
        <v>23080.612790551299</v>
      </c>
      <c r="L408" s="8">
        <v>28611.443672979902</v>
      </c>
      <c r="M408" s="9">
        <v>33717.916705370997</v>
      </c>
      <c r="N408" s="7">
        <v>23438.3483780059</v>
      </c>
      <c r="O408" s="8">
        <v>30347.5409762612</v>
      </c>
      <c r="P408" s="8">
        <v>35414.466296054597</v>
      </c>
      <c r="Q408" s="8">
        <v>23026.743181745001</v>
      </c>
      <c r="R408" s="8">
        <v>28045.128237846999</v>
      </c>
      <c r="S408" s="9">
        <v>32923.082303724899</v>
      </c>
    </row>
    <row r="409" spans="2:19" x14ac:dyDescent="0.25">
      <c r="B409" s="7">
        <v>24013.6960285801</v>
      </c>
      <c r="C409" s="8">
        <v>31078.340023702902</v>
      </c>
      <c r="D409" s="8">
        <v>36375.5023416189</v>
      </c>
      <c r="E409" s="8">
        <v>23884.285126723698</v>
      </c>
      <c r="F409" s="8">
        <v>30644.932024055099</v>
      </c>
      <c r="G409" s="9">
        <v>36113.4484320099</v>
      </c>
      <c r="H409" s="7">
        <v>23512.6272278914</v>
      </c>
      <c r="I409" s="8">
        <v>29702.275561513001</v>
      </c>
      <c r="J409" s="8">
        <v>35746.879941137799</v>
      </c>
      <c r="K409" s="8">
        <v>23050.807081488201</v>
      </c>
      <c r="L409" s="8">
        <v>28611.443672979902</v>
      </c>
      <c r="M409" s="9">
        <v>33609.1587618833</v>
      </c>
      <c r="N409" s="7">
        <v>23427.720569826299</v>
      </c>
      <c r="O409" s="8">
        <v>30274.761099335501</v>
      </c>
      <c r="P409" s="8">
        <v>35293.4636242415</v>
      </c>
      <c r="Q409" s="8">
        <v>23015.557939443399</v>
      </c>
      <c r="R409" s="8">
        <v>27978.797801374501</v>
      </c>
      <c r="S409" s="9">
        <v>32862.148307892501</v>
      </c>
    </row>
    <row r="410" spans="2:19" x14ac:dyDescent="0.25">
      <c r="B410" s="7">
        <v>23989.208960948999</v>
      </c>
      <c r="C410" s="8">
        <v>31061.7485112129</v>
      </c>
      <c r="D410" s="8">
        <v>36243.451524502998</v>
      </c>
      <c r="E410" s="8">
        <v>23873.846997889799</v>
      </c>
      <c r="F410" s="8">
        <v>30520.189868455102</v>
      </c>
      <c r="G410" s="9">
        <v>35842.102270047799</v>
      </c>
      <c r="H410" s="7">
        <v>23512.6272278914</v>
      </c>
      <c r="I410" s="8">
        <v>29702.275561513001</v>
      </c>
      <c r="J410" s="8">
        <v>35746.879941137799</v>
      </c>
      <c r="K410" s="8">
        <v>23050.807081488201</v>
      </c>
      <c r="L410" s="8">
        <v>28581.374781603601</v>
      </c>
      <c r="M410" s="9">
        <v>33530.422498754699</v>
      </c>
      <c r="N410" s="7">
        <v>23419.553903159602</v>
      </c>
      <c r="O410" s="8">
        <v>30165.358291211</v>
      </c>
      <c r="P410" s="8">
        <v>35262.376652496801</v>
      </c>
      <c r="Q410" s="8">
        <v>23007.724601729798</v>
      </c>
      <c r="R410" s="8">
        <v>27896.840513524399</v>
      </c>
      <c r="S410" s="9">
        <v>32795.302961408197</v>
      </c>
    </row>
    <row r="411" spans="2:19" x14ac:dyDescent="0.25">
      <c r="B411" s="7">
        <v>23980.047830867999</v>
      </c>
      <c r="C411" s="8">
        <v>30941.136330179099</v>
      </c>
      <c r="D411" s="8">
        <v>36147.738714111903</v>
      </c>
      <c r="E411" s="8">
        <v>23847.4794504729</v>
      </c>
      <c r="F411" s="8">
        <v>30373.368988632901</v>
      </c>
      <c r="G411" s="9">
        <v>35732.996917986398</v>
      </c>
      <c r="H411" s="7">
        <v>23512.6272278914</v>
      </c>
      <c r="I411" s="8">
        <v>29695.801811860601</v>
      </c>
      <c r="J411" s="8">
        <v>35711.432338163402</v>
      </c>
      <c r="K411" s="8">
        <v>23050.807081488201</v>
      </c>
      <c r="L411" s="8">
        <v>28556.283200863199</v>
      </c>
      <c r="M411" s="9">
        <v>33488.771023269597</v>
      </c>
      <c r="N411" s="7">
        <v>23385.8005358972</v>
      </c>
      <c r="O411" s="8">
        <v>30125.948997903401</v>
      </c>
      <c r="P411" s="8">
        <v>35256.406087704701</v>
      </c>
      <c r="Q411" s="8">
        <v>22994.814843691998</v>
      </c>
      <c r="R411" s="8">
        <v>27773.6841257001</v>
      </c>
      <c r="S411" s="9">
        <v>32749.650475623501</v>
      </c>
    </row>
    <row r="412" spans="2:19" x14ac:dyDescent="0.25">
      <c r="B412" s="7">
        <v>23973.350515701801</v>
      </c>
      <c r="C412" s="8">
        <v>30850.5432888004</v>
      </c>
      <c r="D412" s="8">
        <v>36117.936459704899</v>
      </c>
      <c r="E412" s="8">
        <v>23830.680566290001</v>
      </c>
      <c r="F412" s="8">
        <v>30304.0426530849</v>
      </c>
      <c r="G412" s="9">
        <v>35602.090982096299</v>
      </c>
      <c r="H412" s="7">
        <v>23512.6272278914</v>
      </c>
      <c r="I412" s="8">
        <v>29654.759114217999</v>
      </c>
      <c r="J412" s="8">
        <v>35654.266030648803</v>
      </c>
      <c r="K412" s="8">
        <v>23050.807081488201</v>
      </c>
      <c r="L412" s="8">
        <v>28556.283200863199</v>
      </c>
      <c r="M412" s="9">
        <v>33488.771023269597</v>
      </c>
      <c r="N412" s="7">
        <v>23352.524380823699</v>
      </c>
      <c r="O412" s="8">
        <v>30092.206248802198</v>
      </c>
      <c r="P412" s="8">
        <v>35238.449054920799</v>
      </c>
      <c r="Q412" s="8">
        <v>22992.814843691998</v>
      </c>
      <c r="R412" s="8">
        <v>27766.585315797998</v>
      </c>
      <c r="S412" s="9">
        <v>32677.4673262734</v>
      </c>
    </row>
    <row r="413" spans="2:19" x14ac:dyDescent="0.25">
      <c r="B413" s="7">
        <v>23970.4775260477</v>
      </c>
      <c r="C413" s="8">
        <v>30833.702795330999</v>
      </c>
      <c r="D413" s="8">
        <v>36040.587417973002</v>
      </c>
      <c r="E413" s="8">
        <v>23806.8094674399</v>
      </c>
      <c r="F413" s="8">
        <v>30234.4536745636</v>
      </c>
      <c r="G413" s="9">
        <v>35464.225532897202</v>
      </c>
      <c r="H413" s="7">
        <v>23512.6272278914</v>
      </c>
      <c r="I413" s="8">
        <v>29643.648521253901</v>
      </c>
      <c r="J413" s="8">
        <v>35654.266030648803</v>
      </c>
      <c r="K413" s="8">
        <v>23050.807081488201</v>
      </c>
      <c r="L413" s="8">
        <v>28556.283200863199</v>
      </c>
      <c r="M413" s="9">
        <v>33488.771023269597</v>
      </c>
      <c r="N413" s="7">
        <v>23342.309547732999</v>
      </c>
      <c r="O413" s="8">
        <v>30027.8726340795</v>
      </c>
      <c r="P413" s="8">
        <v>35082.404588744401</v>
      </c>
      <c r="Q413" s="8">
        <v>22972.247153050601</v>
      </c>
      <c r="R413" s="8">
        <v>27763.669332327201</v>
      </c>
      <c r="S413" s="9">
        <v>32620.354706705199</v>
      </c>
    </row>
    <row r="414" spans="2:19" x14ac:dyDescent="0.25">
      <c r="B414" s="7">
        <v>23961.350403486598</v>
      </c>
      <c r="C414" s="8">
        <v>30779.440707880902</v>
      </c>
      <c r="D414" s="8">
        <v>35998.7003334888</v>
      </c>
      <c r="E414" s="8">
        <v>23799.3988770047</v>
      </c>
      <c r="F414" s="8">
        <v>30189.605916561399</v>
      </c>
      <c r="G414" s="9">
        <v>35373.031209489804</v>
      </c>
      <c r="H414" s="7">
        <v>23487.6272278914</v>
      </c>
      <c r="I414" s="8">
        <v>29643.648521253901</v>
      </c>
      <c r="J414" s="8">
        <v>35654.266030648803</v>
      </c>
      <c r="K414" s="8">
        <v>23050.807081488201</v>
      </c>
      <c r="L414" s="8">
        <v>28556.283200863199</v>
      </c>
      <c r="M414" s="9">
        <v>33488.771023269597</v>
      </c>
      <c r="N414" s="7">
        <v>23325.8717750018</v>
      </c>
      <c r="O414" s="8">
        <v>29965.967912904402</v>
      </c>
      <c r="P414" s="8">
        <v>35035.538412266003</v>
      </c>
      <c r="Q414" s="8">
        <v>22970.910732163298</v>
      </c>
      <c r="R414" s="8">
        <v>27752.531540804001</v>
      </c>
      <c r="S414" s="9">
        <v>32620.354706705199</v>
      </c>
    </row>
    <row r="415" spans="2:19" x14ac:dyDescent="0.25">
      <c r="B415" s="7">
        <v>24401.429212594299</v>
      </c>
      <c r="C415" s="8">
        <v>31741.376227948502</v>
      </c>
      <c r="D415" s="8">
        <v>37276.390872437201</v>
      </c>
      <c r="E415" s="8">
        <v>23787.556277664298</v>
      </c>
      <c r="F415" s="8">
        <v>30144.646604311001</v>
      </c>
      <c r="G415" s="9">
        <v>35320.1782755311</v>
      </c>
      <c r="H415" s="7">
        <v>23454.858954765499</v>
      </c>
      <c r="I415" s="8">
        <v>30207.3224999866</v>
      </c>
      <c r="J415" s="8">
        <v>35851.522324570702</v>
      </c>
      <c r="K415" s="8">
        <v>23048.203433310799</v>
      </c>
      <c r="L415" s="8">
        <v>28533.988010565099</v>
      </c>
      <c r="M415" s="9">
        <v>33486.069127087903</v>
      </c>
      <c r="N415" s="7">
        <v>23711.930973877799</v>
      </c>
      <c r="O415" s="8">
        <v>31199.2576157845</v>
      </c>
      <c r="P415" s="8">
        <v>36172.0338028552</v>
      </c>
      <c r="Q415" s="8">
        <v>22970.910732163298</v>
      </c>
      <c r="R415" s="8">
        <v>27715.853067945201</v>
      </c>
      <c r="S415" s="9">
        <v>32553.8432285411</v>
      </c>
    </row>
    <row r="416" spans="2:19" x14ac:dyDescent="0.25">
      <c r="B416" s="7">
        <v>24336.1442298859</v>
      </c>
      <c r="C416" s="8">
        <v>31484.5809789819</v>
      </c>
      <c r="D416" s="8">
        <v>36792.130213263299</v>
      </c>
      <c r="E416" s="8">
        <v>23780.550187552199</v>
      </c>
      <c r="F416" s="8">
        <v>30103.736816484801</v>
      </c>
      <c r="G416" s="9">
        <v>35237.086201322803</v>
      </c>
      <c r="H416" s="7">
        <v>23454.858954765499</v>
      </c>
      <c r="I416" s="8">
        <v>30097.0560373976</v>
      </c>
      <c r="J416" s="8">
        <v>35851.522324570702</v>
      </c>
      <c r="K416" s="8">
        <v>23048.203433310799</v>
      </c>
      <c r="L416" s="8">
        <v>28533.988010565099</v>
      </c>
      <c r="M416" s="9">
        <v>33484.874287864397</v>
      </c>
      <c r="N416" s="7">
        <v>23682.197640544498</v>
      </c>
      <c r="O416" s="8">
        <v>30751.203327491199</v>
      </c>
      <c r="P416" s="8">
        <v>35756.161448890402</v>
      </c>
      <c r="Q416" s="8">
        <v>22970.910732163298</v>
      </c>
      <c r="R416" s="8">
        <v>27697.948690806701</v>
      </c>
      <c r="S416" s="9">
        <v>32527.061825294899</v>
      </c>
    </row>
    <row r="417" spans="2:19" x14ac:dyDescent="0.25">
      <c r="B417" s="7">
        <v>24274.3053136126</v>
      </c>
      <c r="C417" s="8">
        <v>31242.247347427499</v>
      </c>
      <c r="D417" s="8">
        <v>36601.7631582143</v>
      </c>
      <c r="E417" s="8">
        <v>23776.686055120801</v>
      </c>
      <c r="F417" s="8">
        <v>30023.2072970925</v>
      </c>
      <c r="G417" s="9">
        <v>35160.171841102703</v>
      </c>
      <c r="H417" s="7">
        <v>23454.858954765499</v>
      </c>
      <c r="I417" s="8">
        <v>30097.0560373976</v>
      </c>
      <c r="J417" s="8">
        <v>35754.928786393102</v>
      </c>
      <c r="K417" s="8">
        <v>23042.207081488199</v>
      </c>
      <c r="L417" s="8">
        <v>28443.6311346613</v>
      </c>
      <c r="M417" s="9">
        <v>33484.874287864397</v>
      </c>
      <c r="N417" s="7">
        <v>23603.361188802999</v>
      </c>
      <c r="O417" s="8">
        <v>30498.237029123498</v>
      </c>
      <c r="P417" s="8">
        <v>35582.093886665702</v>
      </c>
      <c r="Q417" s="8">
        <v>22966.714663153602</v>
      </c>
      <c r="R417" s="8">
        <v>27694.510312877301</v>
      </c>
      <c r="S417" s="9">
        <v>32488.116209962001</v>
      </c>
    </row>
    <row r="418" spans="2:19" x14ac:dyDescent="0.25">
      <c r="B418" s="7">
        <v>24237.7257479818</v>
      </c>
      <c r="C418" s="8">
        <v>31074.4847531208</v>
      </c>
      <c r="D418" s="8">
        <v>36514.645626411999</v>
      </c>
      <c r="E418" s="8">
        <v>23760.6439793762</v>
      </c>
      <c r="F418" s="8">
        <v>29993.028845063502</v>
      </c>
      <c r="G418" s="9">
        <v>35118.173747009998</v>
      </c>
      <c r="H418" s="7">
        <v>23454.858954765499</v>
      </c>
      <c r="I418" s="8">
        <v>30097.0560373976</v>
      </c>
      <c r="J418" s="8">
        <v>35754.928786393102</v>
      </c>
      <c r="K418" s="8">
        <v>23042.207081488199</v>
      </c>
      <c r="L418" s="8">
        <v>28443.300028626199</v>
      </c>
      <c r="M418" s="9">
        <v>33439.024954330103</v>
      </c>
      <c r="N418" s="7">
        <v>23441.1850472183</v>
      </c>
      <c r="O418" s="8">
        <v>30404.7270654237</v>
      </c>
      <c r="P418" s="8">
        <v>35445.631655058802</v>
      </c>
      <c r="Q418" s="8">
        <v>22963.218897548999</v>
      </c>
      <c r="R418" s="8">
        <v>27694.510312877301</v>
      </c>
      <c r="S418" s="9">
        <v>32465.511407153499</v>
      </c>
    </row>
    <row r="419" spans="2:19" x14ac:dyDescent="0.25">
      <c r="B419" s="7">
        <v>24165.8306197702</v>
      </c>
      <c r="C419" s="8">
        <v>30965.328631231099</v>
      </c>
      <c r="D419" s="8">
        <v>36315.995947215197</v>
      </c>
      <c r="E419" s="8">
        <v>23757.9180078959</v>
      </c>
      <c r="F419" s="8">
        <v>29944.074325745099</v>
      </c>
      <c r="G419" s="9">
        <v>35037.1935999938</v>
      </c>
      <c r="H419" s="7">
        <v>23454.858954765499</v>
      </c>
      <c r="I419" s="8">
        <v>30095.653941801</v>
      </c>
      <c r="J419" s="8">
        <v>35715.573672198298</v>
      </c>
      <c r="K419" s="8">
        <v>23042.207081488199</v>
      </c>
      <c r="L419" s="8">
        <v>28443.300028626199</v>
      </c>
      <c r="M419" s="9">
        <v>33425.644981239202</v>
      </c>
      <c r="N419" s="7">
        <v>23427.9060817717</v>
      </c>
      <c r="O419" s="8">
        <v>30311.019024439</v>
      </c>
      <c r="P419" s="8">
        <v>35331.6910118917</v>
      </c>
      <c r="Q419" s="8">
        <v>22947.515979501801</v>
      </c>
      <c r="R419" s="8">
        <v>27689.853014262899</v>
      </c>
      <c r="S419" s="9">
        <v>32438.4744172188</v>
      </c>
    </row>
    <row r="420" spans="2:19" x14ac:dyDescent="0.25">
      <c r="B420" s="7">
        <v>24144.951924242501</v>
      </c>
      <c r="C420" s="8">
        <v>30909.362255825901</v>
      </c>
      <c r="D420" s="8">
        <v>36216.759730380298</v>
      </c>
      <c r="E420" s="8">
        <v>23757.119911473099</v>
      </c>
      <c r="F420" s="8">
        <v>29917.2111221214</v>
      </c>
      <c r="G420" s="9">
        <v>34980.899168064498</v>
      </c>
      <c r="H420" s="7">
        <v>23454.858954765499</v>
      </c>
      <c r="I420" s="8">
        <v>30053.097701925701</v>
      </c>
      <c r="J420" s="8">
        <v>35609.758695803801</v>
      </c>
      <c r="K420" s="8">
        <v>23042.207081488199</v>
      </c>
      <c r="L420" s="8">
        <v>28443.300028626199</v>
      </c>
      <c r="M420" s="9">
        <v>33421.529772260801</v>
      </c>
      <c r="N420" s="7">
        <v>23427.9060817717</v>
      </c>
      <c r="O420" s="8">
        <v>30254.6068914602</v>
      </c>
      <c r="P420" s="8">
        <v>35198.363685466698</v>
      </c>
      <c r="Q420" s="8">
        <v>22941.049312835101</v>
      </c>
      <c r="R420" s="8">
        <v>27689.853014262899</v>
      </c>
      <c r="S420" s="9">
        <v>32417.836658074099</v>
      </c>
    </row>
    <row r="421" spans="2:19" x14ac:dyDescent="0.25">
      <c r="B421" s="7">
        <v>24129.584730477</v>
      </c>
      <c r="C421" s="8">
        <v>30897.8803934559</v>
      </c>
      <c r="D421" s="8">
        <v>36144.784822741502</v>
      </c>
      <c r="E421" s="8">
        <v>23751.919911473102</v>
      </c>
      <c r="F421" s="8">
        <v>29884.066166275701</v>
      </c>
      <c r="G421" s="9">
        <v>34953.539463896697</v>
      </c>
      <c r="H421" s="7">
        <v>23454.858954765499</v>
      </c>
      <c r="I421" s="8">
        <v>29964.720805240999</v>
      </c>
      <c r="J421" s="8">
        <v>35592.661124225902</v>
      </c>
      <c r="K421" s="8">
        <v>23042.207081488199</v>
      </c>
      <c r="L421" s="8">
        <v>28443.300028626199</v>
      </c>
      <c r="M421" s="9">
        <v>33401.868974061799</v>
      </c>
      <c r="N421" s="7">
        <v>23418.396264821298</v>
      </c>
      <c r="O421" s="8">
        <v>30167.472187944801</v>
      </c>
      <c r="P421" s="8">
        <v>35125.008891434401</v>
      </c>
      <c r="Q421" s="8">
        <v>22934.875517793502</v>
      </c>
      <c r="R421" s="8">
        <v>27671.2774003507</v>
      </c>
      <c r="S421" s="9">
        <v>32417.836658074099</v>
      </c>
    </row>
    <row r="422" spans="2:19" x14ac:dyDescent="0.25">
      <c r="B422" s="7">
        <v>24114.989985668999</v>
      </c>
      <c r="C422" s="8">
        <v>30845.5825044009</v>
      </c>
      <c r="D422" s="8">
        <v>36093.097395124103</v>
      </c>
      <c r="E422" s="8">
        <v>23749.119911473099</v>
      </c>
      <c r="F422" s="8">
        <v>29860.1249258385</v>
      </c>
      <c r="G422" s="9">
        <v>34889.0090766867</v>
      </c>
      <c r="H422" s="7">
        <v>23454.858954765499</v>
      </c>
      <c r="I422" s="8">
        <v>29921.398459551801</v>
      </c>
      <c r="J422" s="8">
        <v>35592.661124225902</v>
      </c>
      <c r="K422" s="8">
        <v>23036.6070814882</v>
      </c>
      <c r="L422" s="8">
        <v>28388.6764440802</v>
      </c>
      <c r="M422" s="9">
        <v>33377.774688510603</v>
      </c>
      <c r="N422" s="7">
        <v>23406.372870412099</v>
      </c>
      <c r="O422" s="8">
        <v>30121.666712071499</v>
      </c>
      <c r="P422" s="8">
        <v>35066.277880386202</v>
      </c>
      <c r="Q422" s="8">
        <v>22934.875517793502</v>
      </c>
      <c r="R422" s="8">
        <v>27624.480085559499</v>
      </c>
      <c r="S422" s="9">
        <v>32410.697277878298</v>
      </c>
    </row>
    <row r="423" spans="2:19" x14ac:dyDescent="0.25">
      <c r="B423" s="7">
        <v>24111.217421903199</v>
      </c>
      <c r="C423" s="8">
        <v>30779.212997598399</v>
      </c>
      <c r="D423" s="8">
        <v>36006.697481568997</v>
      </c>
      <c r="E423" s="8">
        <v>23747.645882953399</v>
      </c>
      <c r="F423" s="8">
        <v>29816.935842569801</v>
      </c>
      <c r="G423" s="9">
        <v>34866.511340448902</v>
      </c>
      <c r="H423" s="7">
        <v>23435.4402005751</v>
      </c>
      <c r="I423" s="8">
        <v>29896.208694122</v>
      </c>
      <c r="J423" s="8">
        <v>35573.708050257599</v>
      </c>
      <c r="K423" s="8">
        <v>23036.6070814882</v>
      </c>
      <c r="L423" s="8">
        <v>28388.6764440802</v>
      </c>
      <c r="M423" s="9">
        <v>33375.385467665801</v>
      </c>
      <c r="N423" s="7">
        <v>23395.553024356301</v>
      </c>
      <c r="O423" s="8">
        <v>30096.265435779202</v>
      </c>
      <c r="P423" s="8">
        <v>35021.120923501301</v>
      </c>
      <c r="Q423" s="8">
        <v>22924.139036426401</v>
      </c>
      <c r="R423" s="8">
        <v>27624.480085559499</v>
      </c>
      <c r="S423" s="9">
        <v>32377.554676309599</v>
      </c>
    </row>
    <row r="424" spans="2:19" x14ac:dyDescent="0.25">
      <c r="B424" s="7">
        <v>24081.817300233</v>
      </c>
      <c r="C424" s="8">
        <v>30706.360329044001</v>
      </c>
      <c r="D424" s="8">
        <v>35889.273686284199</v>
      </c>
      <c r="E424" s="8">
        <v>23739.465891510299</v>
      </c>
      <c r="F424" s="8">
        <v>29789.505062047101</v>
      </c>
      <c r="G424" s="9">
        <v>34815.481970820198</v>
      </c>
      <c r="H424" s="7">
        <v>23435.4402005751</v>
      </c>
      <c r="I424" s="8">
        <v>29896.208694122</v>
      </c>
      <c r="J424" s="8">
        <v>35556.351470032903</v>
      </c>
      <c r="K424" s="8">
        <v>23036.6070814882</v>
      </c>
      <c r="L424" s="8">
        <v>28372.8332026342</v>
      </c>
      <c r="M424" s="9">
        <v>33375.385467665801</v>
      </c>
      <c r="N424" s="7">
        <v>23371.623446298399</v>
      </c>
      <c r="O424" s="8">
        <v>30096.265435779202</v>
      </c>
      <c r="P424" s="8">
        <v>34969.883511275897</v>
      </c>
      <c r="Q424" s="8">
        <v>22909.9272137154</v>
      </c>
      <c r="R424" s="8">
        <v>27620.983600772299</v>
      </c>
      <c r="S424" s="9">
        <v>32307.695155767098</v>
      </c>
    </row>
    <row r="425" spans="2:19" x14ac:dyDescent="0.25">
      <c r="B425" s="7">
        <v>24282.678789567199</v>
      </c>
      <c r="C425" s="8">
        <v>31724.407083058901</v>
      </c>
      <c r="D425" s="8">
        <v>37460.956005801003</v>
      </c>
      <c r="E425" s="8">
        <v>23739.465891510299</v>
      </c>
      <c r="F425" s="8">
        <v>29756.376955129999</v>
      </c>
      <c r="G425" s="9">
        <v>34754.473212428602</v>
      </c>
      <c r="H425" s="7">
        <v>23430.367072871901</v>
      </c>
      <c r="I425" s="8">
        <v>30197.047858862599</v>
      </c>
      <c r="J425" s="8">
        <v>35817.748011827804</v>
      </c>
      <c r="K425" s="8">
        <v>23036.6070814882</v>
      </c>
      <c r="L425" s="8">
        <v>28372.143792127099</v>
      </c>
      <c r="M425" s="9">
        <v>33375.385467665801</v>
      </c>
      <c r="N425" s="7">
        <v>23627.9725719005</v>
      </c>
      <c r="O425" s="8">
        <v>31412.231528307701</v>
      </c>
      <c r="P425" s="8">
        <v>36351.658176500401</v>
      </c>
      <c r="Q425" s="8">
        <v>22900.910688766598</v>
      </c>
      <c r="R425" s="8">
        <v>27600.821720937802</v>
      </c>
      <c r="S425" s="9">
        <v>32289.232691957801</v>
      </c>
    </row>
    <row r="426" spans="2:19" x14ac:dyDescent="0.25">
      <c r="B426" s="7">
        <v>24206.341635290399</v>
      </c>
      <c r="C426" s="8">
        <v>31420.507530409301</v>
      </c>
      <c r="D426" s="8">
        <v>37118.568717261303</v>
      </c>
      <c r="E426" s="8">
        <v>23739.099224843601</v>
      </c>
      <c r="F426" s="8">
        <v>29746.976062813101</v>
      </c>
      <c r="G426" s="9">
        <v>34731.295620553698</v>
      </c>
      <c r="H426" s="7">
        <v>23430.367072871901</v>
      </c>
      <c r="I426" s="8">
        <v>29981.603435151501</v>
      </c>
      <c r="J426" s="8">
        <v>35686.891004293298</v>
      </c>
      <c r="K426" s="8">
        <v>23036.6070814882</v>
      </c>
      <c r="L426" s="8">
        <v>28364.2930696822</v>
      </c>
      <c r="M426" s="9">
        <v>33308.542522948803</v>
      </c>
      <c r="N426" s="7">
        <v>23492.9424202515</v>
      </c>
      <c r="O426" s="8">
        <v>30856.8619386912</v>
      </c>
      <c r="P426" s="8">
        <v>35881.9225777717</v>
      </c>
      <c r="Q426" s="8">
        <v>22898.9440221</v>
      </c>
      <c r="R426" s="8">
        <v>27599.185348225201</v>
      </c>
      <c r="S426" s="9">
        <v>32283.0705272411</v>
      </c>
    </row>
    <row r="427" spans="2:19" x14ac:dyDescent="0.25">
      <c r="B427" s="7">
        <v>24175.776282468301</v>
      </c>
      <c r="C427" s="8">
        <v>31209.1267539826</v>
      </c>
      <c r="D427" s="8">
        <v>36914.397779728701</v>
      </c>
      <c r="E427" s="8">
        <v>23738.032558176899</v>
      </c>
      <c r="F427" s="8">
        <v>29729.891988395</v>
      </c>
      <c r="G427" s="9">
        <v>34712.043584781</v>
      </c>
      <c r="H427" s="7">
        <v>23430.367072871901</v>
      </c>
      <c r="I427" s="8">
        <v>29878.001214653599</v>
      </c>
      <c r="J427" s="8">
        <v>35686.891004293298</v>
      </c>
      <c r="K427" s="8">
        <v>23036.6070814882</v>
      </c>
      <c r="L427" s="8">
        <v>28364.2930696822</v>
      </c>
      <c r="M427" s="9">
        <v>33297.0875789618</v>
      </c>
      <c r="N427" s="7">
        <v>23469.126859804699</v>
      </c>
      <c r="O427" s="8">
        <v>30660.3625359039</v>
      </c>
      <c r="P427" s="8">
        <v>35663.730303268901</v>
      </c>
      <c r="Q427" s="8">
        <v>22884.926203253199</v>
      </c>
      <c r="R427" s="8">
        <v>27599.185348225201</v>
      </c>
      <c r="S427" s="9">
        <v>32258.583066696399</v>
      </c>
    </row>
    <row r="428" spans="2:19" x14ac:dyDescent="0.25">
      <c r="B428" s="7">
        <v>24126.8210804872</v>
      </c>
      <c r="C428" s="8">
        <v>31045.2934098607</v>
      </c>
      <c r="D428" s="8">
        <v>36855.442140080697</v>
      </c>
      <c r="E428" s="8">
        <v>23737.565891510301</v>
      </c>
      <c r="F428" s="8">
        <v>29727.255029487202</v>
      </c>
      <c r="G428" s="9">
        <v>34676.320664844803</v>
      </c>
      <c r="H428" s="7">
        <v>23430.367072871901</v>
      </c>
      <c r="I428" s="8">
        <v>29834.186391221101</v>
      </c>
      <c r="J428" s="8">
        <v>35609.264604946897</v>
      </c>
      <c r="K428" s="8">
        <v>23027.808528739199</v>
      </c>
      <c r="L428" s="8">
        <v>28364.2930696822</v>
      </c>
      <c r="M428" s="9">
        <v>33194.790155253402</v>
      </c>
      <c r="N428" s="7">
        <v>23430.842714437698</v>
      </c>
      <c r="O428" s="8">
        <v>30492.313895047901</v>
      </c>
      <c r="P428" s="8">
        <v>35625.200637382099</v>
      </c>
      <c r="Q428" s="8">
        <v>22884.926203253199</v>
      </c>
      <c r="R428" s="8">
        <v>27599.143970305999</v>
      </c>
      <c r="S428" s="9">
        <v>32231.877756175101</v>
      </c>
    </row>
    <row r="429" spans="2:19" x14ac:dyDescent="0.25">
      <c r="B429" s="7">
        <v>24097.2457957554</v>
      </c>
      <c r="C429" s="8">
        <v>31029.516849121399</v>
      </c>
      <c r="D429" s="8">
        <v>36431.806877925002</v>
      </c>
      <c r="E429" s="8">
        <v>23737.0651546851</v>
      </c>
      <c r="F429" s="8">
        <v>29689.116721673599</v>
      </c>
      <c r="G429" s="9">
        <v>34667.999228270601</v>
      </c>
      <c r="H429" s="7">
        <v>23430.367072871901</v>
      </c>
      <c r="I429" s="8">
        <v>29810.0749786542</v>
      </c>
      <c r="J429" s="8">
        <v>35553.748326901899</v>
      </c>
      <c r="K429" s="8">
        <v>23027.808528739199</v>
      </c>
      <c r="L429" s="8">
        <v>28324.9800092324</v>
      </c>
      <c r="M429" s="9">
        <v>33194.790155253402</v>
      </c>
      <c r="N429" s="7">
        <v>23414.795824592999</v>
      </c>
      <c r="O429" s="8">
        <v>30452.142035077701</v>
      </c>
      <c r="P429" s="8">
        <v>35595.631494651498</v>
      </c>
      <c r="Q429" s="8">
        <v>22884.1144887972</v>
      </c>
      <c r="R429" s="8">
        <v>27599.143970305999</v>
      </c>
      <c r="S429" s="9">
        <v>32221.6458122529</v>
      </c>
    </row>
    <row r="430" spans="2:19" x14ac:dyDescent="0.25">
      <c r="B430" s="7">
        <v>24086.9977083296</v>
      </c>
      <c r="C430" s="8">
        <v>31012.1664947629</v>
      </c>
      <c r="D430" s="8">
        <v>36319.018207814603</v>
      </c>
      <c r="E430" s="8">
        <v>23737.0651546851</v>
      </c>
      <c r="F430" s="8">
        <v>29679.480071787599</v>
      </c>
      <c r="G430" s="9">
        <v>34608.488244923603</v>
      </c>
      <c r="H430" s="7">
        <v>23424.817455499699</v>
      </c>
      <c r="I430" s="8">
        <v>29776.197354688298</v>
      </c>
      <c r="J430" s="8">
        <v>35553.748326901899</v>
      </c>
      <c r="K430" s="8">
        <v>23027.808528739199</v>
      </c>
      <c r="L430" s="8">
        <v>28324.9800092324</v>
      </c>
      <c r="M430" s="9">
        <v>33194.074153510999</v>
      </c>
      <c r="N430" s="7">
        <v>23413.629157926302</v>
      </c>
      <c r="O430" s="8">
        <v>30316.220866652198</v>
      </c>
      <c r="P430" s="8">
        <v>35559.040591916797</v>
      </c>
      <c r="Q430" s="8">
        <v>22854.131751758501</v>
      </c>
      <c r="R430" s="8">
        <v>27599.143970305999</v>
      </c>
      <c r="S430" s="9">
        <v>32208.409608450798</v>
      </c>
    </row>
    <row r="431" spans="2:19" x14ac:dyDescent="0.25">
      <c r="B431" s="7">
        <v>24077.794562744501</v>
      </c>
      <c r="C431" s="8">
        <v>30942.176819427801</v>
      </c>
      <c r="D431" s="8">
        <v>36153.7058111722</v>
      </c>
      <c r="E431" s="8">
        <v>23735.753262087499</v>
      </c>
      <c r="F431" s="8">
        <v>29663.877712536199</v>
      </c>
      <c r="G431" s="9">
        <v>34595.710162416603</v>
      </c>
      <c r="H431" s="7">
        <v>23424.817455499699</v>
      </c>
      <c r="I431" s="8">
        <v>29733.5191035077</v>
      </c>
      <c r="J431" s="8">
        <v>35522.683192831799</v>
      </c>
      <c r="K431" s="8">
        <v>23027.808528739199</v>
      </c>
      <c r="L431" s="8">
        <v>28324.9800092324</v>
      </c>
      <c r="M431" s="9">
        <v>33181.488156802799</v>
      </c>
      <c r="N431" s="7">
        <v>23409.595824593001</v>
      </c>
      <c r="O431" s="8">
        <v>30270.948813269701</v>
      </c>
      <c r="P431" s="8">
        <v>35327.956079480296</v>
      </c>
      <c r="Q431" s="8">
        <v>22854.131751758501</v>
      </c>
      <c r="R431" s="8">
        <v>27599.143970305999</v>
      </c>
      <c r="S431" s="9">
        <v>32208.409608450798</v>
      </c>
    </row>
    <row r="432" spans="2:19" x14ac:dyDescent="0.25">
      <c r="B432" s="7">
        <v>24053.284662013299</v>
      </c>
      <c r="C432" s="8">
        <v>30826.488994523399</v>
      </c>
      <c r="D432" s="8">
        <v>36063.351848735598</v>
      </c>
      <c r="E432" s="8">
        <v>23730.8102506303</v>
      </c>
      <c r="F432" s="8">
        <v>29636.908557902701</v>
      </c>
      <c r="G432" s="9">
        <v>34547.236267456799</v>
      </c>
      <c r="H432" s="7">
        <v>23424.817455499699</v>
      </c>
      <c r="I432" s="8">
        <v>29699.4114508971</v>
      </c>
      <c r="J432" s="8">
        <v>35522.683192831799</v>
      </c>
      <c r="K432" s="8">
        <v>23027.808528739199</v>
      </c>
      <c r="L432" s="8">
        <v>28324.9800092324</v>
      </c>
      <c r="M432" s="9">
        <v>33127.0987961188</v>
      </c>
      <c r="N432" s="7">
        <v>23404.395824593001</v>
      </c>
      <c r="O432" s="8">
        <v>30197.533856324299</v>
      </c>
      <c r="P432" s="8">
        <v>35326.770812092902</v>
      </c>
      <c r="Q432" s="8">
        <v>22854.131751758501</v>
      </c>
      <c r="R432" s="8">
        <v>27599.143970305999</v>
      </c>
      <c r="S432" s="9">
        <v>32208.409608450798</v>
      </c>
    </row>
    <row r="433" spans="2:19" x14ac:dyDescent="0.25">
      <c r="B433" s="7">
        <v>24041.1179953467</v>
      </c>
      <c r="C433" s="8">
        <v>30766.915247664801</v>
      </c>
      <c r="D433" s="8">
        <v>36013.138340317797</v>
      </c>
      <c r="E433" s="8">
        <v>23727.595338746702</v>
      </c>
      <c r="F433" s="8">
        <v>29618.6661551488</v>
      </c>
      <c r="G433" s="9">
        <v>34518.810658474998</v>
      </c>
      <c r="H433" s="7">
        <v>23424.817455499699</v>
      </c>
      <c r="I433" s="8">
        <v>29699.4114508971</v>
      </c>
      <c r="J433" s="8">
        <v>35471.498286805603</v>
      </c>
      <c r="K433" s="8">
        <v>23027.808528739199</v>
      </c>
      <c r="L433" s="8">
        <v>28324.9800092324</v>
      </c>
      <c r="M433" s="9">
        <v>33127.0987961188</v>
      </c>
      <c r="N433" s="7">
        <v>23390.921614296101</v>
      </c>
      <c r="O433" s="8">
        <v>30187.806203533099</v>
      </c>
      <c r="P433" s="8">
        <v>35326.770812092902</v>
      </c>
      <c r="Q433" s="8">
        <v>22854.131751758501</v>
      </c>
      <c r="R433" s="8">
        <v>27599.143970305999</v>
      </c>
      <c r="S433" s="9">
        <v>32208.409608450798</v>
      </c>
    </row>
    <row r="434" spans="2:19" x14ac:dyDescent="0.25">
      <c r="B434" s="7">
        <v>24041.1179953467</v>
      </c>
      <c r="C434" s="8">
        <v>30705.021724465099</v>
      </c>
      <c r="D434" s="8">
        <v>35920.921975988997</v>
      </c>
      <c r="E434" s="8">
        <v>23724.0110013749</v>
      </c>
      <c r="F434" s="8">
        <v>29592.5160244693</v>
      </c>
      <c r="G434" s="9">
        <v>34513.088581127296</v>
      </c>
      <c r="H434" s="7">
        <v>23418.9536272203</v>
      </c>
      <c r="I434" s="8">
        <v>29699.4114508971</v>
      </c>
      <c r="J434" s="8">
        <v>35450.718119155499</v>
      </c>
      <c r="K434" s="8">
        <v>23024.869788917</v>
      </c>
      <c r="L434" s="8">
        <v>28290.9782220247</v>
      </c>
      <c r="M434" s="9">
        <v>33127.0987961188</v>
      </c>
      <c r="N434" s="7">
        <v>23389.9549476295</v>
      </c>
      <c r="O434" s="8">
        <v>30185.672870199702</v>
      </c>
      <c r="P434" s="8">
        <v>35167.976340519803</v>
      </c>
      <c r="Q434" s="8">
        <v>22854.131751758501</v>
      </c>
      <c r="R434" s="8">
        <v>27599.143970305999</v>
      </c>
      <c r="S434" s="9">
        <v>32208.409608450798</v>
      </c>
    </row>
    <row r="435" spans="2:19" x14ac:dyDescent="0.25">
      <c r="B435" s="7">
        <v>24244.685208181902</v>
      </c>
      <c r="C435" s="8">
        <v>31739.756839538299</v>
      </c>
      <c r="D435" s="8">
        <v>37538.190034717103</v>
      </c>
      <c r="E435" s="8">
        <v>23718.920679498799</v>
      </c>
      <c r="F435" s="8">
        <v>29586.667088636499</v>
      </c>
      <c r="G435" s="9">
        <v>34482.618058633198</v>
      </c>
      <c r="H435" s="7">
        <v>23389.973387039201</v>
      </c>
      <c r="I435" s="8">
        <v>30000.6741374909</v>
      </c>
      <c r="J435" s="8">
        <v>36183.1104809424</v>
      </c>
      <c r="K435" s="8">
        <v>23024.869788917</v>
      </c>
      <c r="L435" s="8">
        <v>28290.583907594701</v>
      </c>
      <c r="M435" s="9">
        <v>33127.0987961188</v>
      </c>
      <c r="N435" s="7">
        <v>23841.331198195501</v>
      </c>
      <c r="O435" s="8">
        <v>31143.8282460152</v>
      </c>
      <c r="P435" s="8">
        <v>36105.046526497601</v>
      </c>
      <c r="Q435" s="8">
        <v>22854.131751758501</v>
      </c>
      <c r="R435" s="8">
        <v>27599.143970305999</v>
      </c>
      <c r="S435" s="9">
        <v>32208.409608450798</v>
      </c>
    </row>
    <row r="436" spans="2:19" x14ac:dyDescent="0.25">
      <c r="B436" s="7">
        <v>24187.3324820212</v>
      </c>
      <c r="C436" s="8">
        <v>31309.299345004201</v>
      </c>
      <c r="D436" s="8">
        <v>37066.7937256511</v>
      </c>
      <c r="E436" s="8">
        <v>23714.937112408399</v>
      </c>
      <c r="F436" s="8">
        <v>29562.174959849599</v>
      </c>
      <c r="G436" s="9">
        <v>34482.618058633198</v>
      </c>
      <c r="H436" s="7">
        <v>23387.506720372501</v>
      </c>
      <c r="I436" s="8">
        <v>29858.624420190001</v>
      </c>
      <c r="J436" s="8">
        <v>36153.516006769998</v>
      </c>
      <c r="K436" s="8">
        <v>23024.869788917</v>
      </c>
      <c r="L436" s="8">
        <v>28286.188913202899</v>
      </c>
      <c r="M436" s="9">
        <v>33127.0987961188</v>
      </c>
      <c r="N436" s="7">
        <v>23729.979124138299</v>
      </c>
      <c r="O436" s="8">
        <v>30795.9751890363</v>
      </c>
      <c r="P436" s="8">
        <v>35733.552012858599</v>
      </c>
      <c r="Q436" s="8">
        <v>22844.835399935899</v>
      </c>
      <c r="R436" s="8">
        <v>27580.597254922799</v>
      </c>
      <c r="S436" s="9">
        <v>32202.732099229099</v>
      </c>
    </row>
    <row r="437" spans="2:19" x14ac:dyDescent="0.25">
      <c r="B437" s="7">
        <v>24170.8052007472</v>
      </c>
      <c r="C437" s="8">
        <v>31219.961066357901</v>
      </c>
      <c r="D437" s="8">
        <v>36723.821889476902</v>
      </c>
      <c r="E437" s="8">
        <v>23699.307556280499</v>
      </c>
      <c r="F437" s="8">
        <v>29527.680310986801</v>
      </c>
      <c r="G437" s="9">
        <v>34478.446605128898</v>
      </c>
      <c r="H437" s="7">
        <v>23387.506720372501</v>
      </c>
      <c r="I437" s="8">
        <v>29816.462391324501</v>
      </c>
      <c r="J437" s="8">
        <v>36128.773256417102</v>
      </c>
      <c r="K437" s="8">
        <v>23024.869788917</v>
      </c>
      <c r="L437" s="8">
        <v>28286.188913202899</v>
      </c>
      <c r="M437" s="9">
        <v>33127.0987961188</v>
      </c>
      <c r="N437" s="7">
        <v>23600.3977761567</v>
      </c>
      <c r="O437" s="8">
        <v>30603.286365494801</v>
      </c>
      <c r="P437" s="8">
        <v>35648.536557478401</v>
      </c>
      <c r="Q437" s="8">
        <v>22844.835399935899</v>
      </c>
      <c r="R437" s="8">
        <v>27512.150778761301</v>
      </c>
      <c r="S437" s="9">
        <v>32202.732099229099</v>
      </c>
    </row>
    <row r="438" spans="2:19" x14ac:dyDescent="0.25">
      <c r="B438" s="7">
        <v>24125.206391172898</v>
      </c>
      <c r="C438" s="8">
        <v>31090.3885517616</v>
      </c>
      <c r="D438" s="8">
        <v>36600.554289169602</v>
      </c>
      <c r="E438" s="8">
        <v>23697.2408896138</v>
      </c>
      <c r="F438" s="8">
        <v>29521.3760221868</v>
      </c>
      <c r="G438" s="9">
        <v>34471.6937843384</v>
      </c>
      <c r="H438" s="7">
        <v>23387.506720372501</v>
      </c>
      <c r="I438" s="8">
        <v>29816.462391324501</v>
      </c>
      <c r="J438" s="8">
        <v>35876.465680487599</v>
      </c>
      <c r="K438" s="8">
        <v>23024.869788917</v>
      </c>
      <c r="L438" s="8">
        <v>28285.964495256401</v>
      </c>
      <c r="M438" s="9">
        <v>33127.0987961188</v>
      </c>
      <c r="N438" s="7">
        <v>23559.724435133499</v>
      </c>
      <c r="O438" s="8">
        <v>30577.1864003519</v>
      </c>
      <c r="P438" s="8">
        <v>35416.064779690103</v>
      </c>
      <c r="Q438" s="8">
        <v>22844.7687332692</v>
      </c>
      <c r="R438" s="8">
        <v>27511.4954093907</v>
      </c>
      <c r="S438" s="9">
        <v>32202.732099229099</v>
      </c>
    </row>
    <row r="439" spans="2:19" x14ac:dyDescent="0.25">
      <c r="B439" s="7">
        <v>24111.2742595778</v>
      </c>
      <c r="C439" s="8">
        <v>30982.5032017626</v>
      </c>
      <c r="D439" s="8">
        <v>36443.031290106897</v>
      </c>
      <c r="E439" s="8">
        <v>23693.340889613799</v>
      </c>
      <c r="F439" s="8">
        <v>29488.792101924901</v>
      </c>
      <c r="G439" s="9">
        <v>34467.273041649998</v>
      </c>
      <c r="H439" s="7">
        <v>23387.506720372501</v>
      </c>
      <c r="I439" s="8">
        <v>29816.462391324501</v>
      </c>
      <c r="J439" s="8">
        <v>35688.611309683198</v>
      </c>
      <c r="K439" s="8">
        <v>23024.869788917</v>
      </c>
      <c r="L439" s="8">
        <v>28285.964495256401</v>
      </c>
      <c r="M439" s="9">
        <v>33110.822114107003</v>
      </c>
      <c r="N439" s="7">
        <v>23541.292502100601</v>
      </c>
      <c r="O439" s="8">
        <v>30530.212527903699</v>
      </c>
      <c r="P439" s="8">
        <v>35367.321465200897</v>
      </c>
      <c r="Q439" s="8">
        <v>22844.7687332692</v>
      </c>
      <c r="R439" s="8">
        <v>27487.431513937499</v>
      </c>
      <c r="S439" s="9">
        <v>32183.2271498234</v>
      </c>
    </row>
    <row r="440" spans="2:19" x14ac:dyDescent="0.25">
      <c r="B440" s="7">
        <v>24084.711618288999</v>
      </c>
      <c r="C440" s="8">
        <v>30935.542121217</v>
      </c>
      <c r="D440" s="8">
        <v>36319.415493959197</v>
      </c>
      <c r="E440" s="8">
        <v>23693.340889613799</v>
      </c>
      <c r="F440" s="8">
        <v>29471.448746557598</v>
      </c>
      <c r="G440" s="9">
        <v>34444.321715817001</v>
      </c>
      <c r="H440" s="7">
        <v>23387.506720372501</v>
      </c>
      <c r="I440" s="8">
        <v>29795.4747118862</v>
      </c>
      <c r="J440" s="8">
        <v>35682.065373637903</v>
      </c>
      <c r="K440" s="8">
        <v>23024.869788917</v>
      </c>
      <c r="L440" s="8">
        <v>28285.964495256401</v>
      </c>
      <c r="M440" s="9">
        <v>33110.822114107003</v>
      </c>
      <c r="N440" s="7">
        <v>23514.524807529699</v>
      </c>
      <c r="O440" s="8">
        <v>30443.771585979801</v>
      </c>
      <c r="P440" s="8">
        <v>35319.049822522298</v>
      </c>
      <c r="Q440" s="8">
        <v>22843.4814461362</v>
      </c>
      <c r="R440" s="8">
        <v>27487.431513937499</v>
      </c>
      <c r="S440" s="9">
        <v>32183.2271498234</v>
      </c>
    </row>
    <row r="441" spans="2:19" x14ac:dyDescent="0.25">
      <c r="B441" s="7">
        <v>24068.371918609701</v>
      </c>
      <c r="C441" s="8">
        <v>30858.091289941</v>
      </c>
      <c r="D441" s="8">
        <v>36171.223843417698</v>
      </c>
      <c r="E441" s="8">
        <v>23688.974222947199</v>
      </c>
      <c r="F441" s="8">
        <v>29415.240274507101</v>
      </c>
      <c r="G441" s="9">
        <v>34443.686312692698</v>
      </c>
      <c r="H441" s="7">
        <v>23387.506720372501</v>
      </c>
      <c r="I441" s="8">
        <v>29795.4747118862</v>
      </c>
      <c r="J441" s="8">
        <v>35669.650940358697</v>
      </c>
      <c r="K441" s="8">
        <v>23024.869788917</v>
      </c>
      <c r="L441" s="8">
        <v>28285.964495256401</v>
      </c>
      <c r="M441" s="9">
        <v>33105.608279578701</v>
      </c>
      <c r="N441" s="7">
        <v>23497.116372487901</v>
      </c>
      <c r="O441" s="8">
        <v>30433.495861392501</v>
      </c>
      <c r="P441" s="8">
        <v>35248.652827426398</v>
      </c>
      <c r="Q441" s="8">
        <v>22843.4814461362</v>
      </c>
      <c r="R441" s="8">
        <v>27476.233868312898</v>
      </c>
      <c r="S441" s="9">
        <v>32183.2271498234</v>
      </c>
    </row>
    <row r="442" spans="2:19" x14ac:dyDescent="0.25">
      <c r="B442" s="7">
        <v>24052.8566792725</v>
      </c>
      <c r="C442" s="8">
        <v>30766.232504410498</v>
      </c>
      <c r="D442" s="8">
        <v>36058.483581948298</v>
      </c>
      <c r="E442" s="8">
        <v>23688.845780072301</v>
      </c>
      <c r="F442" s="8">
        <v>29414.391330283899</v>
      </c>
      <c r="G442" s="9">
        <v>34432.442752233001</v>
      </c>
      <c r="H442" s="7">
        <v>23382.1067203725</v>
      </c>
      <c r="I442" s="8">
        <v>29795.4747118862</v>
      </c>
      <c r="J442" s="8">
        <v>35669.650940358697</v>
      </c>
      <c r="K442" s="8">
        <v>23024.869788917</v>
      </c>
      <c r="L442" s="8">
        <v>28263.669808108501</v>
      </c>
      <c r="M442" s="9">
        <v>33105.608279578701</v>
      </c>
      <c r="N442" s="7">
        <v>23485.2769151992</v>
      </c>
      <c r="O442" s="8">
        <v>30433.495861392501</v>
      </c>
      <c r="P442" s="8">
        <v>35199.483181935197</v>
      </c>
      <c r="Q442" s="8">
        <v>22839.7292234794</v>
      </c>
      <c r="R442" s="8">
        <v>27454.722654386202</v>
      </c>
      <c r="S442" s="9">
        <v>32183.2271498234</v>
      </c>
    </row>
    <row r="443" spans="2:19" x14ac:dyDescent="0.25">
      <c r="B443" s="7">
        <v>24041.661129858101</v>
      </c>
      <c r="C443" s="8">
        <v>30692.8023169851</v>
      </c>
      <c r="D443" s="8">
        <v>35987.279755718897</v>
      </c>
      <c r="E443" s="8">
        <v>23688.845780072301</v>
      </c>
      <c r="F443" s="8">
        <v>29414.391330283899</v>
      </c>
      <c r="G443" s="9">
        <v>34419.252099475401</v>
      </c>
      <c r="H443" s="7">
        <v>23382.1067203725</v>
      </c>
      <c r="I443" s="8">
        <v>29795.4747118862</v>
      </c>
      <c r="J443" s="8">
        <v>35669.650940358697</v>
      </c>
      <c r="K443" s="8">
        <v>23024.869788917</v>
      </c>
      <c r="L443" s="8">
        <v>28233.549407620601</v>
      </c>
      <c r="M443" s="9">
        <v>33105.608279578701</v>
      </c>
      <c r="N443" s="7">
        <v>23449.6961787316</v>
      </c>
      <c r="O443" s="8">
        <v>30375.2785133588</v>
      </c>
      <c r="P443" s="8">
        <v>35191.039714230297</v>
      </c>
      <c r="Q443" s="8">
        <v>22838.0625568127</v>
      </c>
      <c r="R443" s="8">
        <v>27453.944363940998</v>
      </c>
      <c r="S443" s="9">
        <v>32183.2271498234</v>
      </c>
    </row>
    <row r="444" spans="2:19" x14ac:dyDescent="0.25">
      <c r="B444" s="7">
        <v>24029.025334205999</v>
      </c>
      <c r="C444" s="8">
        <v>30636.7176219869</v>
      </c>
      <c r="D444" s="8">
        <v>35942.710530861899</v>
      </c>
      <c r="E444" s="8">
        <v>23687.528496881299</v>
      </c>
      <c r="F444" s="8">
        <v>29407.722623541798</v>
      </c>
      <c r="G444" s="9">
        <v>34405.737060291998</v>
      </c>
      <c r="H444" s="7">
        <v>23382.1067203725</v>
      </c>
      <c r="I444" s="8">
        <v>29795.4747118862</v>
      </c>
      <c r="J444" s="8">
        <v>35647.596749504199</v>
      </c>
      <c r="K444" s="8">
        <v>23024.869788917</v>
      </c>
      <c r="L444" s="8">
        <v>28233.549407620601</v>
      </c>
      <c r="M444" s="9">
        <v>33105.608279578701</v>
      </c>
      <c r="N444" s="7">
        <v>23397.0763691149</v>
      </c>
      <c r="O444" s="8">
        <v>30373.958981383599</v>
      </c>
      <c r="P444" s="8">
        <v>35191.039714230297</v>
      </c>
      <c r="Q444" s="8">
        <v>22838.0625568127</v>
      </c>
      <c r="R444" s="8">
        <v>27439.844363941</v>
      </c>
      <c r="S444" s="9">
        <v>32183.2271498234</v>
      </c>
    </row>
    <row r="445" spans="2:19" x14ac:dyDescent="0.25">
      <c r="B445" s="7">
        <v>24429.140351438102</v>
      </c>
      <c r="C445" s="8">
        <v>31684.353186895001</v>
      </c>
      <c r="D445" s="8">
        <v>37416.025043493602</v>
      </c>
      <c r="E445" s="8">
        <v>23686.392471037401</v>
      </c>
      <c r="F445" s="8">
        <v>29396.374199959599</v>
      </c>
      <c r="G445" s="9">
        <v>34399.836429580202</v>
      </c>
      <c r="H445" s="7">
        <v>23577.2163361565</v>
      </c>
      <c r="I445" s="8">
        <v>30212.7315258458</v>
      </c>
      <c r="J445" s="8">
        <v>35722.8290604168</v>
      </c>
      <c r="K445" s="8">
        <v>23010.636455583699</v>
      </c>
      <c r="L445" s="8">
        <v>28229.6283986157</v>
      </c>
      <c r="M445" s="9">
        <v>33095.861860944198</v>
      </c>
      <c r="N445" s="7">
        <v>23644.632836447701</v>
      </c>
      <c r="O445" s="8">
        <v>31286.574867822499</v>
      </c>
      <c r="P445" s="8">
        <v>36250.272688471101</v>
      </c>
      <c r="Q445" s="8">
        <v>22838.0625568127</v>
      </c>
      <c r="R445" s="8">
        <v>27421.180545239298</v>
      </c>
      <c r="S445" s="9">
        <v>32131.518480991399</v>
      </c>
    </row>
    <row r="446" spans="2:19" x14ac:dyDescent="0.25">
      <c r="B446" s="7">
        <v>24253.627871083001</v>
      </c>
      <c r="C446" s="8">
        <v>31389.007586953299</v>
      </c>
      <c r="D446" s="8">
        <v>37130.198305273298</v>
      </c>
      <c r="E446" s="8">
        <v>23685.292471037399</v>
      </c>
      <c r="F446" s="8">
        <v>29377.5779139847</v>
      </c>
      <c r="G446" s="9">
        <v>34383.281085953298</v>
      </c>
      <c r="H446" s="7">
        <v>23577.2163361565</v>
      </c>
      <c r="I446" s="8">
        <v>30163.3043750426</v>
      </c>
      <c r="J446" s="8">
        <v>35660.457291332801</v>
      </c>
      <c r="K446" s="8">
        <v>23010.636455583699</v>
      </c>
      <c r="L446" s="8">
        <v>28229.6283986157</v>
      </c>
      <c r="M446" s="9">
        <v>33092.632097847199</v>
      </c>
      <c r="N446" s="7">
        <v>23559.8292472094</v>
      </c>
      <c r="O446" s="8">
        <v>30860.421208614</v>
      </c>
      <c r="P446" s="8">
        <v>35602.248437715003</v>
      </c>
      <c r="Q446" s="8">
        <v>22838.0625568127</v>
      </c>
      <c r="R446" s="8">
        <v>27421.180545239298</v>
      </c>
      <c r="S446" s="9">
        <v>32131.518480991399</v>
      </c>
    </row>
    <row r="447" spans="2:19" x14ac:dyDescent="0.25">
      <c r="B447" s="7">
        <v>24216.3931466578</v>
      </c>
      <c r="C447" s="8">
        <v>31183.952247577399</v>
      </c>
      <c r="D447" s="8">
        <v>36825.346837644</v>
      </c>
      <c r="E447" s="8">
        <v>23684.3917342122</v>
      </c>
      <c r="F447" s="8">
        <v>29371.285848912899</v>
      </c>
      <c r="G447" s="9">
        <v>34341.379511141</v>
      </c>
      <c r="H447" s="7">
        <v>23577.2163361565</v>
      </c>
      <c r="I447" s="8">
        <v>30163.3043750426</v>
      </c>
      <c r="J447" s="8">
        <v>35463.001559635297</v>
      </c>
      <c r="K447" s="8">
        <v>23010.636455583699</v>
      </c>
      <c r="L447" s="8">
        <v>28229.6283986157</v>
      </c>
      <c r="M447" s="9">
        <v>33077.962473772503</v>
      </c>
      <c r="N447" s="7">
        <v>23557.3767643633</v>
      </c>
      <c r="O447" s="8">
        <v>30634.960526487801</v>
      </c>
      <c r="P447" s="8">
        <v>35228.2763090554</v>
      </c>
      <c r="Q447" s="8">
        <v>22838.0625568127</v>
      </c>
      <c r="R447" s="8">
        <v>27421.180545239298</v>
      </c>
      <c r="S447" s="9">
        <v>32121.8407292866</v>
      </c>
    </row>
    <row r="448" spans="2:19" x14ac:dyDescent="0.25">
      <c r="B448" s="7">
        <v>24161.777589146499</v>
      </c>
      <c r="C448" s="8">
        <v>31120.482097992699</v>
      </c>
      <c r="D448" s="8">
        <v>36591.756001685098</v>
      </c>
      <c r="E448" s="8">
        <v>23684.1569625743</v>
      </c>
      <c r="F448" s="8">
        <v>29357.5154190912</v>
      </c>
      <c r="G448" s="9">
        <v>34322.513724356999</v>
      </c>
      <c r="H448" s="7">
        <v>23577.2163361565</v>
      </c>
      <c r="I448" s="8">
        <v>30094.5097461529</v>
      </c>
      <c r="J448" s="8">
        <v>35463.001559635297</v>
      </c>
      <c r="K448" s="8">
        <v>23010.636455583699</v>
      </c>
      <c r="L448" s="8">
        <v>28219.272740600602</v>
      </c>
      <c r="M448" s="9">
        <v>33077.962473772503</v>
      </c>
      <c r="N448" s="7">
        <v>23513.785104771199</v>
      </c>
      <c r="O448" s="8">
        <v>30471.968960586899</v>
      </c>
      <c r="P448" s="8">
        <v>35175.180001260102</v>
      </c>
      <c r="Q448" s="8">
        <v>22824.030612734401</v>
      </c>
      <c r="R448" s="8">
        <v>27421.180545239298</v>
      </c>
      <c r="S448" s="9">
        <v>32121.8407292866</v>
      </c>
    </row>
    <row r="449" spans="2:19" x14ac:dyDescent="0.25">
      <c r="B449" s="7">
        <v>24110.631732527399</v>
      </c>
      <c r="C449" s="8">
        <v>31068.150171559198</v>
      </c>
      <c r="D449" s="8">
        <v>36531.4676176957</v>
      </c>
      <c r="E449" s="8">
        <v>23683.114069211799</v>
      </c>
      <c r="F449" s="8">
        <v>29319.877489793798</v>
      </c>
      <c r="G449" s="9">
        <v>34322.513724356999</v>
      </c>
      <c r="H449" s="7">
        <v>23577.2163361565</v>
      </c>
      <c r="I449" s="8">
        <v>30094.5097461529</v>
      </c>
      <c r="J449" s="8">
        <v>35459.247242530197</v>
      </c>
      <c r="K449" s="8">
        <v>23010.636455583699</v>
      </c>
      <c r="L449" s="8">
        <v>28219.272740600602</v>
      </c>
      <c r="M449" s="9">
        <v>33063.8579398656</v>
      </c>
      <c r="N449" s="7">
        <v>23500.3858537618</v>
      </c>
      <c r="O449" s="8">
        <v>30461.111063450498</v>
      </c>
      <c r="P449" s="8">
        <v>35127.094573482202</v>
      </c>
      <c r="Q449" s="8">
        <v>22824.030612734401</v>
      </c>
      <c r="R449" s="8">
        <v>27421.180545239298</v>
      </c>
      <c r="S449" s="9">
        <v>32079.959906712698</v>
      </c>
    </row>
    <row r="450" spans="2:19" x14ac:dyDescent="0.25">
      <c r="B450" s="7">
        <v>24064.074387118701</v>
      </c>
      <c r="C450" s="8">
        <v>31019.4539557395</v>
      </c>
      <c r="D450" s="8">
        <v>36390.229981876597</v>
      </c>
      <c r="E450" s="8">
        <v>23682.713500603299</v>
      </c>
      <c r="F450" s="8">
        <v>29319.877489793798</v>
      </c>
      <c r="G450" s="9">
        <v>34304.147709156699</v>
      </c>
      <c r="H450" s="7">
        <v>23561.535317501301</v>
      </c>
      <c r="I450" s="8">
        <v>30092.0133075757</v>
      </c>
      <c r="J450" s="8">
        <v>35408.494562035499</v>
      </c>
      <c r="K450" s="8">
        <v>23010.636455583699</v>
      </c>
      <c r="L450" s="8">
        <v>28219.272740600602</v>
      </c>
      <c r="M450" s="9">
        <v>33063.8579398656</v>
      </c>
      <c r="N450" s="7">
        <v>23493.989492951299</v>
      </c>
      <c r="O450" s="8">
        <v>30438.268283544199</v>
      </c>
      <c r="P450" s="8">
        <v>35055.4457850174</v>
      </c>
      <c r="Q450" s="8">
        <v>22824.030612734401</v>
      </c>
      <c r="R450" s="8">
        <v>27421.180545239298</v>
      </c>
      <c r="S450" s="9">
        <v>32079.959906712698</v>
      </c>
    </row>
    <row r="451" spans="2:19" x14ac:dyDescent="0.25">
      <c r="B451" s="7">
        <v>24043.354152202101</v>
      </c>
      <c r="C451" s="8">
        <v>30937.306896076701</v>
      </c>
      <c r="D451" s="8">
        <v>36341.177913340704</v>
      </c>
      <c r="E451" s="8">
        <v>23682.713500603299</v>
      </c>
      <c r="F451" s="8">
        <v>29304.831404537101</v>
      </c>
      <c r="G451" s="9">
        <v>34295.776888762499</v>
      </c>
      <c r="H451" s="7">
        <v>23561.535317501301</v>
      </c>
      <c r="I451" s="8">
        <v>30088.653880251299</v>
      </c>
      <c r="J451" s="8">
        <v>35353.789151901598</v>
      </c>
      <c r="K451" s="8">
        <v>23010.636455583699</v>
      </c>
      <c r="L451" s="8">
        <v>28200.150961816998</v>
      </c>
      <c r="M451" s="9">
        <v>33063.8579398656</v>
      </c>
      <c r="N451" s="7">
        <v>23476.5377019146</v>
      </c>
      <c r="O451" s="8">
        <v>30390.990502324301</v>
      </c>
      <c r="P451" s="8">
        <v>35049.072576537299</v>
      </c>
      <c r="Q451" s="8">
        <v>22824.030612734401</v>
      </c>
      <c r="R451" s="8">
        <v>27417.113878572702</v>
      </c>
      <c r="S451" s="9">
        <v>32079.959906712698</v>
      </c>
    </row>
    <row r="452" spans="2:19" x14ac:dyDescent="0.25">
      <c r="B452" s="7">
        <v>24022.491051737099</v>
      </c>
      <c r="C452" s="8">
        <v>30872.5390221696</v>
      </c>
      <c r="D452" s="8">
        <v>36254.0410579831</v>
      </c>
      <c r="E452" s="8">
        <v>23681.895752052402</v>
      </c>
      <c r="F452" s="8">
        <v>29290.409494686199</v>
      </c>
      <c r="G452" s="9">
        <v>34289.874112896403</v>
      </c>
      <c r="H452" s="7">
        <v>23551.494085623701</v>
      </c>
      <c r="I452" s="8">
        <v>30042.285951040602</v>
      </c>
      <c r="J452" s="8">
        <v>35324.059480669399</v>
      </c>
      <c r="K452" s="8">
        <v>23010.636455583699</v>
      </c>
      <c r="L452" s="8">
        <v>28200.150961816998</v>
      </c>
      <c r="M452" s="9">
        <v>33063.8579398656</v>
      </c>
      <c r="N452" s="7">
        <v>23464.637701914598</v>
      </c>
      <c r="O452" s="8">
        <v>30269.926912602201</v>
      </c>
      <c r="P452" s="8">
        <v>35017.610924486602</v>
      </c>
      <c r="Q452" s="8">
        <v>22824.030612734401</v>
      </c>
      <c r="R452" s="8">
        <v>27417.113878572702</v>
      </c>
      <c r="S452" s="9">
        <v>32054.1228546522</v>
      </c>
    </row>
    <row r="453" spans="2:19" x14ac:dyDescent="0.25">
      <c r="B453" s="7">
        <v>23996.085208921399</v>
      </c>
      <c r="C453" s="8">
        <v>30867.282155160399</v>
      </c>
      <c r="D453" s="8">
        <v>36169.7284457879</v>
      </c>
      <c r="E453" s="8">
        <v>23681.229085385799</v>
      </c>
      <c r="F453" s="8">
        <v>29283.021155619801</v>
      </c>
      <c r="G453" s="9">
        <v>34268.639433669101</v>
      </c>
      <c r="H453" s="7">
        <v>23551.494085623701</v>
      </c>
      <c r="I453" s="8">
        <v>30034.832535846701</v>
      </c>
      <c r="J453" s="8">
        <v>35324.059480669399</v>
      </c>
      <c r="K453" s="8">
        <v>23010.636455583699</v>
      </c>
      <c r="L453" s="8">
        <v>28200.150961816998</v>
      </c>
      <c r="M453" s="9">
        <v>33042.660754858502</v>
      </c>
      <c r="N453" s="7">
        <v>23452.462571428099</v>
      </c>
      <c r="O453" s="8">
        <v>30225.958629874</v>
      </c>
      <c r="P453" s="8">
        <v>35017.610924486602</v>
      </c>
      <c r="Q453" s="8">
        <v>22824.030612734401</v>
      </c>
      <c r="R453" s="8">
        <v>27406.790960403599</v>
      </c>
      <c r="S453" s="9">
        <v>32054.1228546522</v>
      </c>
    </row>
    <row r="454" spans="2:19" x14ac:dyDescent="0.25">
      <c r="B454" s="7">
        <v>23996.085208921399</v>
      </c>
      <c r="C454" s="8">
        <v>30803.209695426202</v>
      </c>
      <c r="D454" s="8">
        <v>36066.519791025603</v>
      </c>
      <c r="E454" s="8">
        <v>23680.4624187191</v>
      </c>
      <c r="F454" s="8">
        <v>29281.698356466401</v>
      </c>
      <c r="G454" s="9">
        <v>34262.232913813103</v>
      </c>
      <c r="H454" s="7">
        <v>23551.494085623701</v>
      </c>
      <c r="I454" s="8">
        <v>30034.832535846701</v>
      </c>
      <c r="J454" s="8">
        <v>35324.059480669399</v>
      </c>
      <c r="K454" s="8">
        <v>23010.636455583699</v>
      </c>
      <c r="L454" s="8">
        <v>28200.150961816998</v>
      </c>
      <c r="M454" s="9">
        <v>33042.660754858502</v>
      </c>
      <c r="N454" s="7">
        <v>23445.995904761399</v>
      </c>
      <c r="O454" s="8">
        <v>30208.773439050899</v>
      </c>
      <c r="P454" s="8">
        <v>34988.989994047399</v>
      </c>
      <c r="Q454" s="8">
        <v>22824.030612734401</v>
      </c>
      <c r="R454" s="8">
        <v>27406.790960403599</v>
      </c>
      <c r="S454" s="9">
        <v>32054.1228546522</v>
      </c>
    </row>
    <row r="455" spans="2:19" x14ac:dyDescent="0.25">
      <c r="B455" s="7">
        <v>24190.557969818801</v>
      </c>
      <c r="C455" s="8">
        <v>31597.499859520001</v>
      </c>
      <c r="D455" s="8">
        <v>37246.958267103801</v>
      </c>
      <c r="E455" s="8">
        <v>23677.162418719101</v>
      </c>
      <c r="F455" s="8">
        <v>29281.698356466401</v>
      </c>
      <c r="G455" s="9">
        <v>34262.232913813103</v>
      </c>
      <c r="H455" s="7">
        <v>23516.507742086898</v>
      </c>
      <c r="I455" s="8">
        <v>30195.348367480401</v>
      </c>
      <c r="J455" s="8">
        <v>36091.1783433526</v>
      </c>
      <c r="K455" s="8">
        <v>23010.636455583699</v>
      </c>
      <c r="L455" s="8">
        <v>28199.232445404799</v>
      </c>
      <c r="M455" s="9">
        <v>33042.660754858502</v>
      </c>
      <c r="N455" s="7">
        <v>23514.621072752099</v>
      </c>
      <c r="O455" s="8">
        <v>31369.962312955398</v>
      </c>
      <c r="P455" s="8">
        <v>36820.736449251403</v>
      </c>
      <c r="Q455" s="8">
        <v>22824.030612734401</v>
      </c>
      <c r="R455" s="8">
        <v>27406.790960403599</v>
      </c>
      <c r="S455" s="9">
        <v>32054.1228546522</v>
      </c>
    </row>
    <row r="456" spans="2:19" x14ac:dyDescent="0.25">
      <c r="B456" s="7">
        <v>24135.1068579067</v>
      </c>
      <c r="C456" s="8">
        <v>31419.2445569308</v>
      </c>
      <c r="D456" s="8">
        <v>36859.251159312902</v>
      </c>
      <c r="E456" s="8">
        <v>23676.695752052401</v>
      </c>
      <c r="F456" s="8">
        <v>29256.1880982857</v>
      </c>
      <c r="G456" s="9">
        <v>34246.001140193199</v>
      </c>
      <c r="H456" s="7">
        <v>23516.507742086898</v>
      </c>
      <c r="I456" s="8">
        <v>30128.091729354099</v>
      </c>
      <c r="J456" s="8">
        <v>35975.348019255798</v>
      </c>
      <c r="K456" s="8">
        <v>23010.636455583699</v>
      </c>
      <c r="L456" s="8">
        <v>28199.232445404799</v>
      </c>
      <c r="M456" s="9">
        <v>33042.660754858502</v>
      </c>
      <c r="N456" s="7">
        <v>23503.053468110102</v>
      </c>
      <c r="O456" s="8">
        <v>30774.201242715499</v>
      </c>
      <c r="P456" s="8">
        <v>36211.2774695068</v>
      </c>
      <c r="Q456" s="8">
        <v>22824.030612734401</v>
      </c>
      <c r="R456" s="8">
        <v>27406.790960403599</v>
      </c>
      <c r="S456" s="9">
        <v>32054.1228546522</v>
      </c>
    </row>
    <row r="457" spans="2:19" x14ac:dyDescent="0.25">
      <c r="B457" s="7">
        <v>24102.339007054401</v>
      </c>
      <c r="C457" s="8">
        <v>31263.776005940901</v>
      </c>
      <c r="D457" s="8">
        <v>36653.770789747497</v>
      </c>
      <c r="E457" s="8">
        <v>23676.424194927298</v>
      </c>
      <c r="F457" s="8">
        <v>29244.6320226926</v>
      </c>
      <c r="G457" s="9">
        <v>34245.8412194833</v>
      </c>
      <c r="H457" s="7">
        <v>23512.241075420199</v>
      </c>
      <c r="I457" s="8">
        <v>30030.389307853799</v>
      </c>
      <c r="J457" s="8">
        <v>35853.964788053898</v>
      </c>
      <c r="K457" s="8">
        <v>23010.636455583699</v>
      </c>
      <c r="L457" s="8">
        <v>28199.232445404799</v>
      </c>
      <c r="M457" s="9">
        <v>33042.660754858502</v>
      </c>
      <c r="N457" s="7">
        <v>23476.4567539278</v>
      </c>
      <c r="O457" s="8">
        <v>30517.8205148011</v>
      </c>
      <c r="P457" s="8">
        <v>35856.562667398503</v>
      </c>
      <c r="Q457" s="8">
        <v>22815.730612734402</v>
      </c>
      <c r="R457" s="8">
        <v>27406.3054402247</v>
      </c>
      <c r="S457" s="9">
        <v>32054.1228546522</v>
      </c>
    </row>
    <row r="458" spans="2:19" x14ac:dyDescent="0.25">
      <c r="B458" s="7">
        <v>24041.343646559901</v>
      </c>
      <c r="C458" s="8">
        <v>31174.427644303501</v>
      </c>
      <c r="D458" s="8">
        <v>36549.073689355901</v>
      </c>
      <c r="E458" s="8">
        <v>23676.424194927298</v>
      </c>
      <c r="F458" s="8">
        <v>29244.6320226926</v>
      </c>
      <c r="G458" s="9">
        <v>34244.516669988603</v>
      </c>
      <c r="H458" s="7">
        <v>23512.241075420199</v>
      </c>
      <c r="I458" s="8">
        <v>30014.027778629901</v>
      </c>
      <c r="J458" s="8">
        <v>35853.964788053898</v>
      </c>
      <c r="K458" s="8">
        <v>23010.636455583699</v>
      </c>
      <c r="L458" s="8">
        <v>28199.232445404799</v>
      </c>
      <c r="M458" s="9">
        <v>33034.314875701602</v>
      </c>
      <c r="N458" s="7">
        <v>23440.757223761499</v>
      </c>
      <c r="O458" s="8">
        <v>30401.784382821599</v>
      </c>
      <c r="P458" s="8">
        <v>35663.121604473701</v>
      </c>
      <c r="Q458" s="8">
        <v>22814.0972794011</v>
      </c>
      <c r="R458" s="8">
        <v>27401.4677645765</v>
      </c>
      <c r="S458" s="9">
        <v>32054.1228546522</v>
      </c>
    </row>
    <row r="459" spans="2:19" x14ac:dyDescent="0.25">
      <c r="B459" s="7">
        <v>24000.0728952483</v>
      </c>
      <c r="C459" s="8">
        <v>31125.527381502601</v>
      </c>
      <c r="D459" s="8">
        <v>36366.469622218603</v>
      </c>
      <c r="E459" s="8">
        <v>23676.424194927298</v>
      </c>
      <c r="F459" s="8">
        <v>29244.6320226926</v>
      </c>
      <c r="G459" s="9">
        <v>34228.537066334</v>
      </c>
      <c r="H459" s="7">
        <v>23512.241075420199</v>
      </c>
      <c r="I459" s="8">
        <v>29984.163473335298</v>
      </c>
      <c r="J459" s="8">
        <v>35804.267148482599</v>
      </c>
      <c r="K459" s="8">
        <v>23008.842656805798</v>
      </c>
      <c r="L459" s="8">
        <v>28199.232445404799</v>
      </c>
      <c r="M459" s="9">
        <v>33034.314875701602</v>
      </c>
      <c r="N459" s="7">
        <v>23400.696960487199</v>
      </c>
      <c r="O459" s="8">
        <v>30391.6600794316</v>
      </c>
      <c r="P459" s="8">
        <v>35642.202811421499</v>
      </c>
      <c r="Q459" s="8">
        <v>22803.699885365098</v>
      </c>
      <c r="R459" s="8">
        <v>27384.142420035801</v>
      </c>
      <c r="S459" s="9">
        <v>32052.614037823099</v>
      </c>
    </row>
    <row r="460" spans="2:19" x14ac:dyDescent="0.25">
      <c r="B460" s="7">
        <v>23989.5095860564</v>
      </c>
      <c r="C460" s="8">
        <v>30986.540862177</v>
      </c>
      <c r="D460" s="8">
        <v>36309.379947152898</v>
      </c>
      <c r="E460" s="8">
        <v>23676.424194927298</v>
      </c>
      <c r="F460" s="8">
        <v>29237.557591457899</v>
      </c>
      <c r="G460" s="9">
        <v>34224.175112143901</v>
      </c>
      <c r="H460" s="7">
        <v>23512.241075420199</v>
      </c>
      <c r="I460" s="8">
        <v>29929.702451695801</v>
      </c>
      <c r="J460" s="8">
        <v>35779.012387196701</v>
      </c>
      <c r="K460" s="8">
        <v>23008.842656805798</v>
      </c>
      <c r="L460" s="8">
        <v>28199.232445404799</v>
      </c>
      <c r="M460" s="9">
        <v>33034.314875701602</v>
      </c>
      <c r="N460" s="7">
        <v>23361.715072219798</v>
      </c>
      <c r="O460" s="8">
        <v>30330.865967736601</v>
      </c>
      <c r="P460" s="8">
        <v>35617.280597885299</v>
      </c>
      <c r="Q460" s="8">
        <v>22797.238625187299</v>
      </c>
      <c r="R460" s="8">
        <v>27378.322929664198</v>
      </c>
      <c r="S460" s="9">
        <v>32052.614037823099</v>
      </c>
    </row>
    <row r="461" spans="2:19" x14ac:dyDescent="0.25">
      <c r="B461" s="7">
        <v>23962.587414917401</v>
      </c>
      <c r="C461" s="8">
        <v>30936.4381733962</v>
      </c>
      <c r="D461" s="8">
        <v>36230.437160510599</v>
      </c>
      <c r="E461" s="8">
        <v>23665.320418101001</v>
      </c>
      <c r="F461" s="8">
        <v>29231.804732744498</v>
      </c>
      <c r="G461" s="9">
        <v>34219.652118824197</v>
      </c>
      <c r="H461" s="7">
        <v>23506.158710143802</v>
      </c>
      <c r="I461" s="8">
        <v>29929.702451695801</v>
      </c>
      <c r="J461" s="8">
        <v>35779.012387196701</v>
      </c>
      <c r="K461" s="8">
        <v>23008.842656805798</v>
      </c>
      <c r="L461" s="8">
        <v>28199.232445404799</v>
      </c>
      <c r="M461" s="9">
        <v>33034.314875701602</v>
      </c>
      <c r="N461" s="7">
        <v>23356.781738886501</v>
      </c>
      <c r="O461" s="8">
        <v>30304.481438335799</v>
      </c>
      <c r="P461" s="8">
        <v>35616.2318799075</v>
      </c>
      <c r="Q461" s="8">
        <v>22797.238625187299</v>
      </c>
      <c r="R461" s="8">
        <v>27378.322929664198</v>
      </c>
      <c r="S461" s="9">
        <v>32052.614037823099</v>
      </c>
    </row>
    <row r="462" spans="2:19" x14ac:dyDescent="0.25">
      <c r="B462" s="7">
        <v>23951.288020178199</v>
      </c>
      <c r="C462" s="8">
        <v>30818.411138127602</v>
      </c>
      <c r="D462" s="8">
        <v>36017.877203690303</v>
      </c>
      <c r="E462" s="8">
        <v>23663.4682031505</v>
      </c>
      <c r="F462" s="8">
        <v>29230.725456669101</v>
      </c>
      <c r="G462" s="9">
        <v>34208.4394196637</v>
      </c>
      <c r="H462" s="7">
        <v>23486.8597347057</v>
      </c>
      <c r="I462" s="8">
        <v>29929.702451695801</v>
      </c>
      <c r="J462" s="8">
        <v>35779.012387196701</v>
      </c>
      <c r="K462" s="8">
        <v>23008.842656805798</v>
      </c>
      <c r="L462" s="8">
        <v>28182.8113288676</v>
      </c>
      <c r="M462" s="9">
        <v>32978.609414905703</v>
      </c>
      <c r="N462" s="7">
        <v>23356.781738886501</v>
      </c>
      <c r="O462" s="8">
        <v>30295.364729789701</v>
      </c>
      <c r="P462" s="8">
        <v>35587.659654251998</v>
      </c>
      <c r="Q462" s="8">
        <v>22792.2719585206</v>
      </c>
      <c r="R462" s="8">
        <v>27378.322929664198</v>
      </c>
      <c r="S462" s="9">
        <v>32052.614037823099</v>
      </c>
    </row>
    <row r="463" spans="2:19" x14ac:dyDescent="0.25">
      <c r="B463" s="7">
        <v>23950.0251750635</v>
      </c>
      <c r="C463" s="8">
        <v>30773.368736382599</v>
      </c>
      <c r="D463" s="8">
        <v>35892.883903247901</v>
      </c>
      <c r="E463" s="8">
        <v>23662.3119032422</v>
      </c>
      <c r="F463" s="8">
        <v>29230.725456669101</v>
      </c>
      <c r="G463" s="9">
        <v>34188.608891371499</v>
      </c>
      <c r="H463" s="7">
        <v>23486.8597347057</v>
      </c>
      <c r="I463" s="8">
        <v>29929.702451695801</v>
      </c>
      <c r="J463" s="8">
        <v>35764.488005373998</v>
      </c>
      <c r="K463" s="8">
        <v>23008.842656805798</v>
      </c>
      <c r="L463" s="8">
        <v>28182.8113288676</v>
      </c>
      <c r="M463" s="9">
        <v>32978.609414905703</v>
      </c>
      <c r="N463" s="7">
        <v>23345.7417520284</v>
      </c>
      <c r="O463" s="8">
        <v>30287.531396456401</v>
      </c>
      <c r="P463" s="8">
        <v>35576.333813780999</v>
      </c>
      <c r="Q463" s="8">
        <v>22792.2719585206</v>
      </c>
      <c r="R463" s="8">
        <v>27378.322929664198</v>
      </c>
      <c r="S463" s="9">
        <v>32052.614037823099</v>
      </c>
    </row>
    <row r="464" spans="2:19" x14ac:dyDescent="0.25">
      <c r="B464" s="7">
        <v>23928.7060142841</v>
      </c>
      <c r="C464" s="8">
        <v>30705.9188326611</v>
      </c>
      <c r="D464" s="8">
        <v>35866.777378406099</v>
      </c>
      <c r="E464" s="8">
        <v>23660.478569908901</v>
      </c>
      <c r="F464" s="8">
        <v>29218.963824626</v>
      </c>
      <c r="G464" s="9">
        <v>34177.881144677398</v>
      </c>
      <c r="H464" s="7">
        <v>23486.8597347057</v>
      </c>
      <c r="I464" s="8">
        <v>29911.422269272101</v>
      </c>
      <c r="J464" s="8">
        <v>35758.407954943701</v>
      </c>
      <c r="K464" s="8">
        <v>23008.842656805798</v>
      </c>
      <c r="L464" s="8">
        <v>28182.8113288676</v>
      </c>
      <c r="M464" s="9">
        <v>32978.609414905703</v>
      </c>
      <c r="N464" s="7">
        <v>23335.875085361698</v>
      </c>
      <c r="O464" s="8">
        <v>30247.222033604299</v>
      </c>
      <c r="P464" s="8">
        <v>35498.881516865702</v>
      </c>
      <c r="Q464" s="8">
        <v>22792.2719585206</v>
      </c>
      <c r="R464" s="8">
        <v>27378.322929664198</v>
      </c>
      <c r="S464" s="9">
        <v>32052.614037823099</v>
      </c>
    </row>
    <row r="465" spans="2:19" x14ac:dyDescent="0.25">
      <c r="B465" s="7">
        <v>24165.687673741199</v>
      </c>
      <c r="C465" s="8">
        <v>31356.107639084501</v>
      </c>
      <c r="D465" s="8">
        <v>36829.144201357602</v>
      </c>
      <c r="E465" s="8">
        <v>23659.449390208902</v>
      </c>
      <c r="F465" s="8">
        <v>29218.963824626</v>
      </c>
      <c r="G465" s="9">
        <v>34154.531543974001</v>
      </c>
      <c r="H465" s="7">
        <v>23448.6180127433</v>
      </c>
      <c r="I465" s="8">
        <v>30098.243888717199</v>
      </c>
      <c r="J465" s="8">
        <v>35988.160084009003</v>
      </c>
      <c r="K465" s="8">
        <v>23008.842656805798</v>
      </c>
      <c r="L465" s="8">
        <v>28182.8113288676</v>
      </c>
      <c r="M465" s="9">
        <v>32978.609414905703</v>
      </c>
      <c r="N465" s="7">
        <v>23458.1599379523</v>
      </c>
      <c r="O465" s="8">
        <v>31543.6634639074</v>
      </c>
      <c r="P465" s="8">
        <v>36536.026386201498</v>
      </c>
      <c r="Q465" s="8">
        <v>22792.2719585206</v>
      </c>
      <c r="R465" s="8">
        <v>27345.0483224782</v>
      </c>
      <c r="S465" s="9">
        <v>32052.614037823099</v>
      </c>
    </row>
    <row r="466" spans="2:19" x14ac:dyDescent="0.25">
      <c r="B466" s="7">
        <v>24088.6966940368</v>
      </c>
      <c r="C466" s="8">
        <v>31075.2788967341</v>
      </c>
      <c r="D466" s="8">
        <v>36479.802203769199</v>
      </c>
      <c r="E466" s="8">
        <v>23659.449390208902</v>
      </c>
      <c r="F466" s="8">
        <v>29218.963824626</v>
      </c>
      <c r="G466" s="9">
        <v>34151.8771042519</v>
      </c>
      <c r="H466" s="7">
        <v>23448.6180127433</v>
      </c>
      <c r="I466" s="8">
        <v>30098.243888717199</v>
      </c>
      <c r="J466" s="8">
        <v>35847.383131625596</v>
      </c>
      <c r="K466" s="8">
        <v>23008.842656805798</v>
      </c>
      <c r="L466" s="8">
        <v>28182.8113288676</v>
      </c>
      <c r="M466" s="9">
        <v>32972.015656989999</v>
      </c>
      <c r="N466" s="7">
        <v>23425.958897289402</v>
      </c>
      <c r="O466" s="8">
        <v>30856.314396786998</v>
      </c>
      <c r="P466" s="8">
        <v>36345.9785718852</v>
      </c>
      <c r="Q466" s="8">
        <v>22792.2719585206</v>
      </c>
      <c r="R466" s="8">
        <v>27345.0483224782</v>
      </c>
      <c r="S466" s="9">
        <v>32052.614037823099</v>
      </c>
    </row>
    <row r="467" spans="2:19" x14ac:dyDescent="0.25">
      <c r="B467" s="7">
        <v>24047.239135664498</v>
      </c>
      <c r="C467" s="8">
        <v>30976.8385866834</v>
      </c>
      <c r="D467" s="8">
        <v>36265.391107630203</v>
      </c>
      <c r="E467" s="8">
        <v>23659.4160568755</v>
      </c>
      <c r="F467" s="8">
        <v>29197.403667199</v>
      </c>
      <c r="G467" s="9">
        <v>34147.587704365098</v>
      </c>
      <c r="H467" s="7">
        <v>23432.384679409901</v>
      </c>
      <c r="I467" s="8">
        <v>30089.8832481994</v>
      </c>
      <c r="J467" s="8">
        <v>35648.307849050601</v>
      </c>
      <c r="K467" s="8">
        <v>23008.842656805798</v>
      </c>
      <c r="L467" s="8">
        <v>28182.8113288676</v>
      </c>
      <c r="M467" s="9">
        <v>32972.015656989999</v>
      </c>
      <c r="N467" s="7">
        <v>23346.815226884399</v>
      </c>
      <c r="O467" s="8">
        <v>30586.045022799699</v>
      </c>
      <c r="P467" s="8">
        <v>36031.2111818259</v>
      </c>
      <c r="Q467" s="8">
        <v>22791.441996719401</v>
      </c>
      <c r="R467" s="8">
        <v>27321.449150116499</v>
      </c>
      <c r="S467" s="9">
        <v>32045.547994727302</v>
      </c>
    </row>
    <row r="468" spans="2:19" x14ac:dyDescent="0.25">
      <c r="B468" s="7">
        <v>23972.7750396171</v>
      </c>
      <c r="C468" s="8">
        <v>30856.652420390499</v>
      </c>
      <c r="D468" s="8">
        <v>36114.911674090297</v>
      </c>
      <c r="E468" s="8">
        <v>23658.849390208899</v>
      </c>
      <c r="F468" s="8">
        <v>29197.403667199</v>
      </c>
      <c r="G468" s="9">
        <v>34137.952770233402</v>
      </c>
      <c r="H468" s="7">
        <v>23432.384679409901</v>
      </c>
      <c r="I468" s="8">
        <v>30057.364704275202</v>
      </c>
      <c r="J468" s="8">
        <v>35648.307849050601</v>
      </c>
      <c r="K468" s="8">
        <v>23008.842656805798</v>
      </c>
      <c r="L468" s="8">
        <v>28156.973710446498</v>
      </c>
      <c r="M468" s="9">
        <v>32972.015656989999</v>
      </c>
      <c r="N468" s="7">
        <v>23341.0272387976</v>
      </c>
      <c r="O468" s="8">
        <v>30537.514373443799</v>
      </c>
      <c r="P468" s="8">
        <v>35786.8358274235</v>
      </c>
      <c r="Q468" s="8">
        <v>22791.441996719401</v>
      </c>
      <c r="R468" s="8">
        <v>27321.449150116499</v>
      </c>
      <c r="S468" s="9">
        <v>32045.547994727302</v>
      </c>
    </row>
    <row r="469" spans="2:19" x14ac:dyDescent="0.25">
      <c r="B469" s="7">
        <v>23964.496937756299</v>
      </c>
      <c r="C469" s="8">
        <v>30801.900997722802</v>
      </c>
      <c r="D469" s="8">
        <v>35976.435617908697</v>
      </c>
      <c r="E469" s="8">
        <v>23658.849390208899</v>
      </c>
      <c r="F469" s="8">
        <v>29189.890556440001</v>
      </c>
      <c r="G469" s="9">
        <v>34136.220361425803</v>
      </c>
      <c r="H469" s="7">
        <v>23432.384679409901</v>
      </c>
      <c r="I469" s="8">
        <v>30024.956606528998</v>
      </c>
      <c r="J469" s="8">
        <v>35648.307849050601</v>
      </c>
      <c r="K469" s="8">
        <v>23008.842656805798</v>
      </c>
      <c r="L469" s="8">
        <v>28156.973710446498</v>
      </c>
      <c r="M469" s="9">
        <v>32972.015656989999</v>
      </c>
      <c r="N469" s="7">
        <v>23333.514708827901</v>
      </c>
      <c r="O469" s="8">
        <v>30496.289245216401</v>
      </c>
      <c r="P469" s="8">
        <v>35689.3646319486</v>
      </c>
      <c r="Q469" s="8">
        <v>22791.441996719401</v>
      </c>
      <c r="R469" s="8">
        <v>27321.449150116499</v>
      </c>
      <c r="S469" s="9">
        <v>32045.547994727302</v>
      </c>
    </row>
    <row r="470" spans="2:19" x14ac:dyDescent="0.25">
      <c r="B470" s="7">
        <v>23958.957760333898</v>
      </c>
      <c r="C470" s="8">
        <v>30682.7244633638</v>
      </c>
      <c r="D470" s="8">
        <v>35878.294037227897</v>
      </c>
      <c r="E470" s="8">
        <v>23658.849390208899</v>
      </c>
      <c r="F470" s="8">
        <v>29181.419928998399</v>
      </c>
      <c r="G470" s="9">
        <v>34125.487417790901</v>
      </c>
      <c r="H470" s="7">
        <v>23432.384679409901</v>
      </c>
      <c r="I470" s="8">
        <v>30013.729016697202</v>
      </c>
      <c r="J470" s="8">
        <v>35648.307849050601</v>
      </c>
      <c r="K470" s="8">
        <v>23008.842656805798</v>
      </c>
      <c r="L470" s="8">
        <v>28156.973710446498</v>
      </c>
      <c r="M470" s="9">
        <v>32972.015656989999</v>
      </c>
      <c r="N470" s="7">
        <v>23314.560055264599</v>
      </c>
      <c r="O470" s="8">
        <v>30390.407005577999</v>
      </c>
      <c r="P470" s="8">
        <v>35655.765435833797</v>
      </c>
      <c r="Q470" s="8">
        <v>22785.541996719399</v>
      </c>
      <c r="R470" s="8">
        <v>27321.449150116499</v>
      </c>
      <c r="S470" s="9">
        <v>32045.547994727302</v>
      </c>
    </row>
    <row r="471" spans="2:19" x14ac:dyDescent="0.25">
      <c r="B471" s="7">
        <v>23945.773624089899</v>
      </c>
      <c r="C471" s="8">
        <v>30624.750145718401</v>
      </c>
      <c r="D471" s="8">
        <v>35846.821508474102</v>
      </c>
      <c r="E471" s="8">
        <v>23658.654966321199</v>
      </c>
      <c r="F471" s="8">
        <v>29174.3320068178</v>
      </c>
      <c r="G471" s="9">
        <v>34115.825177851701</v>
      </c>
      <c r="H471" s="7">
        <v>23432.384679409901</v>
      </c>
      <c r="I471" s="8">
        <v>30013.729016697202</v>
      </c>
      <c r="J471" s="8">
        <v>35647.019197353999</v>
      </c>
      <c r="K471" s="8">
        <v>23008.842656805798</v>
      </c>
      <c r="L471" s="8">
        <v>28156.973710446498</v>
      </c>
      <c r="M471" s="9">
        <v>32940.624246042702</v>
      </c>
      <c r="N471" s="7">
        <v>23304.393388597899</v>
      </c>
      <c r="O471" s="8">
        <v>30390.407005577999</v>
      </c>
      <c r="P471" s="8">
        <v>35616.230077770699</v>
      </c>
      <c r="Q471" s="8">
        <v>22785.541996719399</v>
      </c>
      <c r="R471" s="8">
        <v>27321.449150116499</v>
      </c>
      <c r="S471" s="9">
        <v>32045.547994727302</v>
      </c>
    </row>
    <row r="472" spans="2:19" x14ac:dyDescent="0.25">
      <c r="B472" s="7">
        <v>23943.606342541399</v>
      </c>
      <c r="C472" s="8">
        <v>30541.507205373899</v>
      </c>
      <c r="D472" s="8">
        <v>35777.938955363497</v>
      </c>
      <c r="E472" s="8">
        <v>23657.088299654501</v>
      </c>
      <c r="F472" s="8">
        <v>29170.404670755601</v>
      </c>
      <c r="G472" s="9">
        <v>34101.365356160197</v>
      </c>
      <c r="H472" s="7">
        <v>23432.384679409901</v>
      </c>
      <c r="I472" s="8">
        <v>29958.931722879501</v>
      </c>
      <c r="J472" s="8">
        <v>35642.009374723901</v>
      </c>
      <c r="K472" s="8">
        <v>23008.842656805798</v>
      </c>
      <c r="L472" s="8">
        <v>28156.973710446498</v>
      </c>
      <c r="M472" s="9">
        <v>32940.624246042702</v>
      </c>
      <c r="N472" s="7">
        <v>23304.393388597899</v>
      </c>
      <c r="O472" s="8">
        <v>30367.837557906099</v>
      </c>
      <c r="P472" s="8">
        <v>35590.874540409197</v>
      </c>
      <c r="Q472" s="8">
        <v>22785.541996719399</v>
      </c>
      <c r="R472" s="8">
        <v>27321.449150116499</v>
      </c>
      <c r="S472" s="9">
        <v>32041.4487303278</v>
      </c>
    </row>
    <row r="473" spans="2:19" x14ac:dyDescent="0.25">
      <c r="B473" s="7">
        <v>23935.0377935941</v>
      </c>
      <c r="C473" s="8">
        <v>30502.9630364074</v>
      </c>
      <c r="D473" s="8">
        <v>35693.484834742798</v>
      </c>
      <c r="E473" s="8">
        <v>23652.821632987801</v>
      </c>
      <c r="F473" s="8">
        <v>29165.844365304401</v>
      </c>
      <c r="G473" s="9">
        <v>34068.039881865698</v>
      </c>
      <c r="H473" s="7">
        <v>23432.384679409901</v>
      </c>
      <c r="I473" s="8">
        <v>29958.931722879501</v>
      </c>
      <c r="J473" s="8">
        <v>35639.548649467397</v>
      </c>
      <c r="K473" s="8">
        <v>23008.842656805798</v>
      </c>
      <c r="L473" s="8">
        <v>28156.973710446498</v>
      </c>
      <c r="M473" s="9">
        <v>32938.394878296502</v>
      </c>
      <c r="N473" s="7">
        <v>23303.315322556598</v>
      </c>
      <c r="O473" s="8">
        <v>30365.559217374499</v>
      </c>
      <c r="P473" s="8">
        <v>35569.163181410397</v>
      </c>
      <c r="Q473" s="8">
        <v>22785.541996719399</v>
      </c>
      <c r="R473" s="8">
        <v>27321.449150116499</v>
      </c>
      <c r="S473" s="9">
        <v>32027.557904361802</v>
      </c>
    </row>
    <row r="474" spans="2:19" x14ac:dyDescent="0.25">
      <c r="B474" s="7">
        <v>23925.8069785277</v>
      </c>
      <c r="C474" s="8">
        <v>30461.173282267198</v>
      </c>
      <c r="D474" s="8">
        <v>35642.204729309597</v>
      </c>
      <c r="E474" s="8">
        <v>23652.821632987801</v>
      </c>
      <c r="F474" s="8">
        <v>29165.844365304401</v>
      </c>
      <c r="G474" s="9">
        <v>34052.520733760997</v>
      </c>
      <c r="H474" s="7">
        <v>23432.384679409901</v>
      </c>
      <c r="I474" s="8">
        <v>29903.959596148401</v>
      </c>
      <c r="J474" s="8">
        <v>35600.732358450099</v>
      </c>
      <c r="K474" s="8">
        <v>23008.842656805798</v>
      </c>
      <c r="L474" s="8">
        <v>28156.973710446498</v>
      </c>
      <c r="M474" s="9">
        <v>32929.429129301599</v>
      </c>
      <c r="N474" s="7">
        <v>23301.553011966</v>
      </c>
      <c r="O474" s="8">
        <v>30365.559217374499</v>
      </c>
      <c r="P474" s="8">
        <v>35532.808360236297</v>
      </c>
      <c r="Q474" s="8">
        <v>22785.541996719399</v>
      </c>
      <c r="R474" s="8">
        <v>27321.449150116499</v>
      </c>
      <c r="S474" s="9">
        <v>32018.772604841601</v>
      </c>
    </row>
    <row r="475" spans="2:19" x14ac:dyDescent="0.25">
      <c r="B475" s="7">
        <v>24489.382693186999</v>
      </c>
      <c r="C475" s="8">
        <v>31511.5927835937</v>
      </c>
      <c r="D475" s="8">
        <v>36954.511971870903</v>
      </c>
      <c r="E475" s="8">
        <v>23652.821632987801</v>
      </c>
      <c r="F475" s="8">
        <v>29157.865479903001</v>
      </c>
      <c r="G475" s="9">
        <v>34052.520733760997</v>
      </c>
      <c r="H475" s="7">
        <v>23562.838040239702</v>
      </c>
      <c r="I475" s="8">
        <v>30155.832316836098</v>
      </c>
      <c r="J475" s="8">
        <v>36472.857280996803</v>
      </c>
      <c r="K475" s="8">
        <v>23008.842656805798</v>
      </c>
      <c r="L475" s="8">
        <v>28148.1311841034</v>
      </c>
      <c r="M475" s="9">
        <v>32929.429129301599</v>
      </c>
      <c r="N475" s="7">
        <v>23597.072227521901</v>
      </c>
      <c r="O475" s="8">
        <v>31133.191742178999</v>
      </c>
      <c r="P475" s="8">
        <v>36687.786883392298</v>
      </c>
      <c r="Q475" s="8">
        <v>22780.1905079686</v>
      </c>
      <c r="R475" s="8">
        <v>27321.449150116499</v>
      </c>
      <c r="S475" s="9">
        <v>32018.772604841601</v>
      </c>
    </row>
    <row r="476" spans="2:19" x14ac:dyDescent="0.25">
      <c r="B476" s="7">
        <v>24297.366148989298</v>
      </c>
      <c r="C476" s="8">
        <v>31326.7327354599</v>
      </c>
      <c r="D476" s="8">
        <v>36619.349884491101</v>
      </c>
      <c r="E476" s="8">
        <v>23652.821632987801</v>
      </c>
      <c r="F476" s="8">
        <v>29154.6362021477</v>
      </c>
      <c r="G476" s="9">
        <v>34047.553249933102</v>
      </c>
      <c r="H476" s="7">
        <v>23551.923927056101</v>
      </c>
      <c r="I476" s="8">
        <v>30155.832316836098</v>
      </c>
      <c r="J476" s="8">
        <v>36216.5119644308</v>
      </c>
      <c r="K476" s="8">
        <v>23008.842656805798</v>
      </c>
      <c r="L476" s="8">
        <v>28148.1311841034</v>
      </c>
      <c r="M476" s="9">
        <v>32928.569286003403</v>
      </c>
      <c r="N476" s="7">
        <v>23575.211584181299</v>
      </c>
      <c r="O476" s="8">
        <v>30645.200179774802</v>
      </c>
      <c r="P476" s="8">
        <v>36160.331468038203</v>
      </c>
      <c r="Q476" s="8">
        <v>22780.1905079686</v>
      </c>
      <c r="R476" s="8">
        <v>27301.234804803898</v>
      </c>
      <c r="S476" s="9">
        <v>32018.772604841601</v>
      </c>
    </row>
    <row r="477" spans="2:19" x14ac:dyDescent="0.25">
      <c r="B477" s="7">
        <v>24230.889412210701</v>
      </c>
      <c r="C477" s="8">
        <v>31172.4672949626</v>
      </c>
      <c r="D477" s="8">
        <v>36441.890548505602</v>
      </c>
      <c r="E477" s="8">
        <v>23652.821632987801</v>
      </c>
      <c r="F477" s="8">
        <v>29149.755816863901</v>
      </c>
      <c r="G477" s="9">
        <v>34047.553249933102</v>
      </c>
      <c r="H477" s="7">
        <v>23551.923927056101</v>
      </c>
      <c r="I477" s="8">
        <v>30078.6474588376</v>
      </c>
      <c r="J477" s="8">
        <v>36157.450482549801</v>
      </c>
      <c r="K477" s="8">
        <v>23008.842656805798</v>
      </c>
      <c r="L477" s="8">
        <v>28148.1311841034</v>
      </c>
      <c r="M477" s="9">
        <v>32928.569286003403</v>
      </c>
      <c r="N477" s="7">
        <v>23523.097329165601</v>
      </c>
      <c r="O477" s="8">
        <v>30559.310097934798</v>
      </c>
      <c r="P477" s="8">
        <v>35854.650750932102</v>
      </c>
      <c r="Q477" s="8">
        <v>22780.1905079686</v>
      </c>
      <c r="R477" s="8">
        <v>27301.234804803898</v>
      </c>
      <c r="S477" s="9">
        <v>32018.772604841601</v>
      </c>
    </row>
    <row r="478" spans="2:19" x14ac:dyDescent="0.25">
      <c r="B478" s="7">
        <v>24180.5625346132</v>
      </c>
      <c r="C478" s="8">
        <v>31069.43812019</v>
      </c>
      <c r="D478" s="8">
        <v>36257.706149620899</v>
      </c>
      <c r="E478" s="8">
        <v>23651.233402772701</v>
      </c>
      <c r="F478" s="8">
        <v>29136.3673953625</v>
      </c>
      <c r="G478" s="9">
        <v>34037.162794014002</v>
      </c>
      <c r="H478" s="7">
        <v>23551.923927056101</v>
      </c>
      <c r="I478" s="8">
        <v>30078.6474588376</v>
      </c>
      <c r="J478" s="8">
        <v>35960.815752694602</v>
      </c>
      <c r="K478" s="8">
        <v>23008.842656805798</v>
      </c>
      <c r="L478" s="8">
        <v>28148.1311841034</v>
      </c>
      <c r="M478" s="9">
        <v>32926.468757695897</v>
      </c>
      <c r="N478" s="7">
        <v>23460.400951379499</v>
      </c>
      <c r="O478" s="8">
        <v>30549.8732950216</v>
      </c>
      <c r="P478" s="8">
        <v>35816.704795685197</v>
      </c>
      <c r="Q478" s="8">
        <v>22780.1905079686</v>
      </c>
      <c r="R478" s="8">
        <v>27301.234804803898</v>
      </c>
      <c r="S478" s="9">
        <v>32018.772604841601</v>
      </c>
    </row>
    <row r="479" spans="2:19" x14ac:dyDescent="0.25">
      <c r="B479" s="7">
        <v>24164.593990025201</v>
      </c>
      <c r="C479" s="8">
        <v>30938.764529294302</v>
      </c>
      <c r="D479" s="8">
        <v>36172.328014502396</v>
      </c>
      <c r="E479" s="8">
        <v>23648.6747640096</v>
      </c>
      <c r="F479" s="8">
        <v>29135.6835176432</v>
      </c>
      <c r="G479" s="9">
        <v>34027.341175751899</v>
      </c>
      <c r="H479" s="7">
        <v>23551.923927056101</v>
      </c>
      <c r="I479" s="8">
        <v>30078.6474588376</v>
      </c>
      <c r="J479" s="8">
        <v>35914.216430486398</v>
      </c>
      <c r="K479" s="8">
        <v>23008.842656805798</v>
      </c>
      <c r="L479" s="8">
        <v>28148.1311841034</v>
      </c>
      <c r="M479" s="9">
        <v>32926.468757695897</v>
      </c>
      <c r="N479" s="7">
        <v>23450.4109421104</v>
      </c>
      <c r="O479" s="8">
        <v>30525.988082795098</v>
      </c>
      <c r="P479" s="8">
        <v>35751.719467016701</v>
      </c>
      <c r="Q479" s="8">
        <v>22780.1905079686</v>
      </c>
      <c r="R479" s="8">
        <v>27301.234804803898</v>
      </c>
      <c r="S479" s="9">
        <v>31982.835925210398</v>
      </c>
    </row>
    <row r="480" spans="2:19" x14ac:dyDescent="0.25">
      <c r="B480" s="7">
        <v>24147.8523180554</v>
      </c>
      <c r="C480" s="8">
        <v>30858.732801136099</v>
      </c>
      <c r="D480" s="8">
        <v>36035.417648897703</v>
      </c>
      <c r="E480" s="8">
        <v>23639.941430676299</v>
      </c>
      <c r="F480" s="8">
        <v>29135.6835176432</v>
      </c>
      <c r="G480" s="9">
        <v>34004.104632215603</v>
      </c>
      <c r="H480" s="7">
        <v>23551.923927056101</v>
      </c>
      <c r="I480" s="8">
        <v>30045.4444446981</v>
      </c>
      <c r="J480" s="8">
        <v>35914.216430486398</v>
      </c>
      <c r="K480" s="8">
        <v>23008.842656805798</v>
      </c>
      <c r="L480" s="8">
        <v>28148.1311841034</v>
      </c>
      <c r="M480" s="9">
        <v>32901.2721360305</v>
      </c>
      <c r="N480" s="7">
        <v>23448.409972500998</v>
      </c>
      <c r="O480" s="8">
        <v>30494.057351514701</v>
      </c>
      <c r="P480" s="8">
        <v>35745.939696870002</v>
      </c>
      <c r="Q480" s="8">
        <v>22778.169476885101</v>
      </c>
      <c r="R480" s="8">
        <v>27301.234804803898</v>
      </c>
      <c r="S480" s="9">
        <v>31982.835925210398</v>
      </c>
    </row>
    <row r="481" spans="2:19" x14ac:dyDescent="0.25">
      <c r="B481" s="7">
        <v>24141.927689195101</v>
      </c>
      <c r="C481" s="8">
        <v>30839.884297267701</v>
      </c>
      <c r="D481" s="8">
        <v>35977.325972582701</v>
      </c>
      <c r="E481" s="8">
        <v>23639.874764009601</v>
      </c>
      <c r="F481" s="8">
        <v>29126.422134226301</v>
      </c>
      <c r="G481" s="9">
        <v>33991.297578090103</v>
      </c>
      <c r="H481" s="7">
        <v>23551.923927056101</v>
      </c>
      <c r="I481" s="8">
        <v>30045.4444446981</v>
      </c>
      <c r="J481" s="8">
        <v>35912.322728168401</v>
      </c>
      <c r="K481" s="8">
        <v>23008.842656805798</v>
      </c>
      <c r="L481" s="8">
        <v>28148.1311841034</v>
      </c>
      <c r="M481" s="9">
        <v>32901.2721360305</v>
      </c>
      <c r="N481" s="7">
        <v>23422.1191682192</v>
      </c>
      <c r="O481" s="8">
        <v>30450.490139591901</v>
      </c>
      <c r="P481" s="8">
        <v>35720.705464206803</v>
      </c>
      <c r="Q481" s="8">
        <v>22778.169476885101</v>
      </c>
      <c r="R481" s="8">
        <v>27301.234804803898</v>
      </c>
      <c r="S481" s="9">
        <v>31982.835925210398</v>
      </c>
    </row>
    <row r="482" spans="2:19" x14ac:dyDescent="0.25">
      <c r="B482" s="7">
        <v>24135.0675758406</v>
      </c>
      <c r="C482" s="8">
        <v>30785.809752161</v>
      </c>
      <c r="D482" s="8">
        <v>35880.593426100902</v>
      </c>
      <c r="E482" s="8">
        <v>23636.854652961501</v>
      </c>
      <c r="F482" s="8">
        <v>29125.961251551598</v>
      </c>
      <c r="G482" s="9">
        <v>33970.799671411303</v>
      </c>
      <c r="H482" s="7">
        <v>23551.923927056101</v>
      </c>
      <c r="I482" s="8">
        <v>30038.244559134499</v>
      </c>
      <c r="J482" s="8">
        <v>35817.9591510342</v>
      </c>
      <c r="K482" s="8">
        <v>23008.842656805798</v>
      </c>
      <c r="L482" s="8">
        <v>28148.1311841034</v>
      </c>
      <c r="M482" s="9">
        <v>32896.641345006297</v>
      </c>
      <c r="N482" s="7">
        <v>23395.5272796145</v>
      </c>
      <c r="O482" s="8">
        <v>30440.278546091198</v>
      </c>
      <c r="P482" s="8">
        <v>35720.705464206803</v>
      </c>
      <c r="Q482" s="8">
        <v>22778.169476885101</v>
      </c>
      <c r="R482" s="8">
        <v>27301.234804803898</v>
      </c>
      <c r="S482" s="9">
        <v>31982.835925210398</v>
      </c>
    </row>
    <row r="483" spans="2:19" x14ac:dyDescent="0.25">
      <c r="B483" s="7">
        <v>24123.9601945701</v>
      </c>
      <c r="C483" s="8">
        <v>30726.577536972702</v>
      </c>
      <c r="D483" s="8">
        <v>35805.851118810497</v>
      </c>
      <c r="E483" s="8">
        <v>23636.854652961501</v>
      </c>
      <c r="F483" s="8">
        <v>29121.7630764981</v>
      </c>
      <c r="G483" s="9">
        <v>33965.780320372003</v>
      </c>
      <c r="H483" s="7">
        <v>23551.923927056101</v>
      </c>
      <c r="I483" s="8">
        <v>30038.244559134499</v>
      </c>
      <c r="J483" s="8">
        <v>35741.463672888502</v>
      </c>
      <c r="K483" s="8">
        <v>23008.842656805798</v>
      </c>
      <c r="L483" s="8">
        <v>28148.1311841034</v>
      </c>
      <c r="M483" s="9">
        <v>32885.301611774099</v>
      </c>
      <c r="N483" s="7">
        <v>23395.5272796145</v>
      </c>
      <c r="O483" s="8">
        <v>30397.963553305399</v>
      </c>
      <c r="P483" s="8">
        <v>35668.840777045902</v>
      </c>
      <c r="Q483" s="8">
        <v>22778.169476885101</v>
      </c>
      <c r="R483" s="8">
        <v>27301.234804803898</v>
      </c>
      <c r="S483" s="9">
        <v>31982.835925210398</v>
      </c>
    </row>
    <row r="484" spans="2:19" x14ac:dyDescent="0.25">
      <c r="B484" s="7">
        <v>24101.9552369702</v>
      </c>
      <c r="C484" s="8">
        <v>30660.628591979199</v>
      </c>
      <c r="D484" s="8">
        <v>35780.914481050298</v>
      </c>
      <c r="E484" s="8">
        <v>23636.854652961501</v>
      </c>
      <c r="F484" s="8">
        <v>29106.9697586812</v>
      </c>
      <c r="G484" s="9">
        <v>33965.780320372003</v>
      </c>
      <c r="H484" s="7">
        <v>23551.923927056101</v>
      </c>
      <c r="I484" s="8">
        <v>30001.000953947401</v>
      </c>
      <c r="J484" s="8">
        <v>35735.997454591401</v>
      </c>
      <c r="K484" s="8">
        <v>23008.286438889299</v>
      </c>
      <c r="L484" s="8">
        <v>28148.1311841034</v>
      </c>
      <c r="M484" s="9">
        <v>32885.301611774099</v>
      </c>
      <c r="N484" s="7">
        <v>23382.737256808301</v>
      </c>
      <c r="O484" s="8">
        <v>30390.137937832002</v>
      </c>
      <c r="P484" s="8">
        <v>35668.840777045902</v>
      </c>
      <c r="Q484" s="8">
        <v>22778.169476885101</v>
      </c>
      <c r="R484" s="8">
        <v>27301.234804803898</v>
      </c>
      <c r="S484" s="9">
        <v>31982.835925210398</v>
      </c>
    </row>
    <row r="485" spans="2:19" x14ac:dyDescent="0.25">
      <c r="B485" s="7">
        <v>24600.7402909007</v>
      </c>
      <c r="C485" s="8">
        <v>31552.767536463802</v>
      </c>
      <c r="D485" s="8">
        <v>37256.1497786697</v>
      </c>
      <c r="E485" s="8">
        <v>23636.854652961501</v>
      </c>
      <c r="F485" s="8">
        <v>29102.6588578103</v>
      </c>
      <c r="G485" s="9">
        <v>33940.843697946999</v>
      </c>
      <c r="H485" s="7">
        <v>23518.890210262001</v>
      </c>
      <c r="I485" s="8">
        <v>30225.4826909201</v>
      </c>
      <c r="J485" s="8">
        <v>35934.9380475164</v>
      </c>
      <c r="K485" s="8">
        <v>23008.286438889299</v>
      </c>
      <c r="L485" s="8">
        <v>28148.1311841034</v>
      </c>
      <c r="M485" s="9">
        <v>32885.301611774099</v>
      </c>
      <c r="N485" s="7">
        <v>23562.815190471301</v>
      </c>
      <c r="O485" s="8">
        <v>30921.588553299702</v>
      </c>
      <c r="P485" s="8">
        <v>36410.013554112302</v>
      </c>
      <c r="Q485" s="8">
        <v>22778.169476885101</v>
      </c>
      <c r="R485" s="8">
        <v>27296.175555056801</v>
      </c>
      <c r="S485" s="9">
        <v>31982.835925210398</v>
      </c>
    </row>
    <row r="486" spans="2:19" x14ac:dyDescent="0.25">
      <c r="B486" s="7">
        <v>24474.921824773799</v>
      </c>
      <c r="C486" s="8">
        <v>31152.4089488584</v>
      </c>
      <c r="D486" s="8">
        <v>36885.604918823003</v>
      </c>
      <c r="E486" s="8">
        <v>23636.854652961501</v>
      </c>
      <c r="F486" s="8">
        <v>29100.3395366726</v>
      </c>
      <c r="G486" s="9">
        <v>33940.843697946999</v>
      </c>
      <c r="H486" s="7">
        <v>23515.5682955628</v>
      </c>
      <c r="I486" s="8">
        <v>30045.298445416101</v>
      </c>
      <c r="J486" s="8">
        <v>35738.079372255401</v>
      </c>
      <c r="K486" s="8">
        <v>23008.286438889299</v>
      </c>
      <c r="L486" s="8">
        <v>28148.1311841034</v>
      </c>
      <c r="M486" s="9">
        <v>32885.301611774099</v>
      </c>
      <c r="N486" s="7">
        <v>23529.579031713401</v>
      </c>
      <c r="O486" s="8">
        <v>30872.339660944301</v>
      </c>
      <c r="P486" s="8">
        <v>35916.668526634698</v>
      </c>
      <c r="Q486" s="8">
        <v>22778.169476885101</v>
      </c>
      <c r="R486" s="8">
        <v>27296.175555056801</v>
      </c>
      <c r="S486" s="9">
        <v>31982.835925210398</v>
      </c>
    </row>
    <row r="487" spans="2:19" x14ac:dyDescent="0.25">
      <c r="B487" s="7">
        <v>24437.4065772869</v>
      </c>
      <c r="C487" s="8">
        <v>30999.550255763301</v>
      </c>
      <c r="D487" s="8">
        <v>36721.044518075701</v>
      </c>
      <c r="E487" s="8">
        <v>23629.924131558299</v>
      </c>
      <c r="F487" s="8">
        <v>29093.67417817</v>
      </c>
      <c r="G487" s="9">
        <v>33929.215406134797</v>
      </c>
      <c r="H487" s="7">
        <v>23506.268295562801</v>
      </c>
      <c r="I487" s="8">
        <v>30045.298445416101</v>
      </c>
      <c r="J487" s="8">
        <v>35738.079372255401</v>
      </c>
      <c r="K487" s="8">
        <v>23008.286438889299</v>
      </c>
      <c r="L487" s="8">
        <v>28148.1311841034</v>
      </c>
      <c r="M487" s="9">
        <v>32885.301611774099</v>
      </c>
      <c r="N487" s="7">
        <v>23511.5589796321</v>
      </c>
      <c r="O487" s="8">
        <v>30781.695358799599</v>
      </c>
      <c r="P487" s="8">
        <v>35823.171293491097</v>
      </c>
      <c r="Q487" s="8">
        <v>22778.169476885101</v>
      </c>
      <c r="R487" s="8">
        <v>27296.175555056801</v>
      </c>
      <c r="S487" s="9">
        <v>31982.835925210398</v>
      </c>
    </row>
    <row r="488" spans="2:19" x14ac:dyDescent="0.25">
      <c r="B488" s="7">
        <v>24408.730078570599</v>
      </c>
      <c r="C488" s="8">
        <v>30890.121329638099</v>
      </c>
      <c r="D488" s="8">
        <v>36606.026202924397</v>
      </c>
      <c r="E488" s="8">
        <v>23629.924131558299</v>
      </c>
      <c r="F488" s="8">
        <v>29085.307611369</v>
      </c>
      <c r="G488" s="9">
        <v>33912.638706920297</v>
      </c>
      <c r="H488" s="7">
        <v>23506.268295562801</v>
      </c>
      <c r="I488" s="8">
        <v>30039.5774248905</v>
      </c>
      <c r="J488" s="8">
        <v>35721.795647782201</v>
      </c>
      <c r="K488" s="8">
        <v>23008.286438889299</v>
      </c>
      <c r="L488" s="8">
        <v>28148.1311841034</v>
      </c>
      <c r="M488" s="9">
        <v>32866.353726556401</v>
      </c>
      <c r="N488" s="7">
        <v>23453.9912552194</v>
      </c>
      <c r="O488" s="8">
        <v>30652.8183940464</v>
      </c>
      <c r="P488" s="8">
        <v>35729.030094124901</v>
      </c>
      <c r="Q488" s="8">
        <v>22778.169476885101</v>
      </c>
      <c r="R488" s="8">
        <v>27296.175555056801</v>
      </c>
      <c r="S488" s="9">
        <v>31982.835925210398</v>
      </c>
    </row>
    <row r="489" spans="2:19" x14ac:dyDescent="0.25">
      <c r="B489" s="7">
        <v>24400.6766676855</v>
      </c>
      <c r="C489" s="8">
        <v>30824.855164013799</v>
      </c>
      <c r="D489" s="8">
        <v>36387.309851252801</v>
      </c>
      <c r="E489" s="8">
        <v>23629.924131558299</v>
      </c>
      <c r="F489" s="8">
        <v>29085.307611369</v>
      </c>
      <c r="G489" s="9">
        <v>33892.959646910102</v>
      </c>
      <c r="H489" s="7">
        <v>23506.268295562801</v>
      </c>
      <c r="I489" s="8">
        <v>30039.5774248905</v>
      </c>
      <c r="J489" s="8">
        <v>35721.795647782201</v>
      </c>
      <c r="K489" s="8">
        <v>23008.286438889299</v>
      </c>
      <c r="L489" s="8">
        <v>28132.554694159298</v>
      </c>
      <c r="M489" s="9">
        <v>32848.017683665901</v>
      </c>
      <c r="N489" s="7">
        <v>23439.294248259699</v>
      </c>
      <c r="O489" s="8">
        <v>30582.283427291899</v>
      </c>
      <c r="P489" s="8">
        <v>35660.064921494202</v>
      </c>
      <c r="Q489" s="8">
        <v>22778.169476885101</v>
      </c>
      <c r="R489" s="8">
        <v>27296.175555056801</v>
      </c>
      <c r="S489" s="9">
        <v>31982.835925210398</v>
      </c>
    </row>
    <row r="490" spans="2:19" x14ac:dyDescent="0.25">
      <c r="B490" s="7">
        <v>24335.8026978991</v>
      </c>
      <c r="C490" s="8">
        <v>30753.969459435699</v>
      </c>
      <c r="D490" s="8">
        <v>36244.618996953002</v>
      </c>
      <c r="E490" s="8">
        <v>23629.924131558299</v>
      </c>
      <c r="F490" s="8">
        <v>29082.631875868301</v>
      </c>
      <c r="G490" s="9">
        <v>33891.609562935999</v>
      </c>
      <c r="H490" s="7">
        <v>23506.268295562801</v>
      </c>
      <c r="I490" s="8">
        <v>30039.5774248905</v>
      </c>
      <c r="J490" s="8">
        <v>35686.846103773998</v>
      </c>
      <c r="K490" s="8">
        <v>23008.286438889299</v>
      </c>
      <c r="L490" s="8">
        <v>28132.554694159298</v>
      </c>
      <c r="M490" s="9">
        <v>32835.080823721699</v>
      </c>
      <c r="N490" s="7">
        <v>23423.1954409053</v>
      </c>
      <c r="O490" s="8">
        <v>30544.458593588301</v>
      </c>
      <c r="P490" s="8">
        <v>35648.435122889197</v>
      </c>
      <c r="Q490" s="8">
        <v>22770.089263670001</v>
      </c>
      <c r="R490" s="8">
        <v>27293.970822848201</v>
      </c>
      <c r="S490" s="9">
        <v>31982.835925210398</v>
      </c>
    </row>
    <row r="491" spans="2:19" x14ac:dyDescent="0.25">
      <c r="B491" s="7">
        <v>24273.185749266398</v>
      </c>
      <c r="C491" s="8">
        <v>30662.970955577399</v>
      </c>
      <c r="D491" s="8">
        <v>36213.506344277201</v>
      </c>
      <c r="E491" s="8">
        <v>23628.7963743373</v>
      </c>
      <c r="F491" s="8">
        <v>29081.262717953101</v>
      </c>
      <c r="G491" s="9">
        <v>33865.559683717998</v>
      </c>
      <c r="H491" s="7">
        <v>23506.268295562801</v>
      </c>
      <c r="I491" s="8">
        <v>30011.758058413401</v>
      </c>
      <c r="J491" s="8">
        <v>35683.800194416101</v>
      </c>
      <c r="K491" s="8">
        <v>23008.286438889299</v>
      </c>
      <c r="L491" s="8">
        <v>28132.554694159298</v>
      </c>
      <c r="M491" s="9">
        <v>32833.788928962596</v>
      </c>
      <c r="N491" s="7">
        <v>23409.162107572</v>
      </c>
      <c r="O491" s="8">
        <v>30475.927701435601</v>
      </c>
      <c r="P491" s="8">
        <v>35648.435122889197</v>
      </c>
      <c r="Q491" s="8">
        <v>22770.089263670001</v>
      </c>
      <c r="R491" s="8">
        <v>27293.970822848201</v>
      </c>
      <c r="S491" s="9">
        <v>31982.835925210398</v>
      </c>
    </row>
    <row r="492" spans="2:19" x14ac:dyDescent="0.25">
      <c r="B492" s="7">
        <v>24262.115673647801</v>
      </c>
      <c r="C492" s="8">
        <v>30649.102092326601</v>
      </c>
      <c r="D492" s="8">
        <v>36189.004951996598</v>
      </c>
      <c r="E492" s="8">
        <v>23627.222751733199</v>
      </c>
      <c r="F492" s="8">
        <v>29066.244770963302</v>
      </c>
      <c r="G492" s="9">
        <v>33859.539332289402</v>
      </c>
      <c r="H492" s="7">
        <v>23506.268295562801</v>
      </c>
      <c r="I492" s="8">
        <v>30009.788615312598</v>
      </c>
      <c r="J492" s="8">
        <v>35627.949727745901</v>
      </c>
      <c r="K492" s="8">
        <v>23008.286438889299</v>
      </c>
      <c r="L492" s="8">
        <v>28130.8704515233</v>
      </c>
      <c r="M492" s="9">
        <v>32832.878413531798</v>
      </c>
      <c r="N492" s="7">
        <v>23408.3287742387</v>
      </c>
      <c r="O492" s="8">
        <v>30455.807601896198</v>
      </c>
      <c r="P492" s="8">
        <v>35648.435122889197</v>
      </c>
      <c r="Q492" s="8">
        <v>22770.089263670001</v>
      </c>
      <c r="R492" s="8">
        <v>27293.970822848201</v>
      </c>
      <c r="S492" s="9">
        <v>31958.3369829931</v>
      </c>
    </row>
    <row r="493" spans="2:19" x14ac:dyDescent="0.25">
      <c r="B493" s="7">
        <v>24240.495978015599</v>
      </c>
      <c r="C493" s="8">
        <v>30571.728536123999</v>
      </c>
      <c r="D493" s="8">
        <v>36105.663221283903</v>
      </c>
      <c r="E493" s="8">
        <v>23624.144925064698</v>
      </c>
      <c r="F493" s="8">
        <v>29051.656170425202</v>
      </c>
      <c r="G493" s="9">
        <v>33844.602382901998</v>
      </c>
      <c r="H493" s="7">
        <v>23500.886770495999</v>
      </c>
      <c r="I493" s="8">
        <v>30009.788615312598</v>
      </c>
      <c r="J493" s="8">
        <v>35627.949727745901</v>
      </c>
      <c r="K493" s="8">
        <v>23008.286438889299</v>
      </c>
      <c r="L493" s="8">
        <v>28130.8704515233</v>
      </c>
      <c r="M493" s="9">
        <v>32832.878413531798</v>
      </c>
      <c r="N493" s="7">
        <v>23406.095440905301</v>
      </c>
      <c r="O493" s="8">
        <v>30455.807601896198</v>
      </c>
      <c r="P493" s="8">
        <v>35640.392510158599</v>
      </c>
      <c r="Q493" s="8">
        <v>22770.089263670001</v>
      </c>
      <c r="R493" s="8">
        <v>27293.970822848201</v>
      </c>
      <c r="S493" s="9">
        <v>31944.505258880501</v>
      </c>
    </row>
    <row r="494" spans="2:19" x14ac:dyDescent="0.25">
      <c r="B494" s="7">
        <v>24217.209953531899</v>
      </c>
      <c r="C494" s="8">
        <v>30550.428732723201</v>
      </c>
      <c r="D494" s="8">
        <v>36030.326923874003</v>
      </c>
      <c r="E494" s="8">
        <v>23623.978254017798</v>
      </c>
      <c r="F494" s="8">
        <v>29048.484510347302</v>
      </c>
      <c r="G494" s="9">
        <v>33840.718131962298</v>
      </c>
      <c r="H494" s="7">
        <v>23500.886770495999</v>
      </c>
      <c r="I494" s="8">
        <v>29997.634482089899</v>
      </c>
      <c r="J494" s="8">
        <v>35589.354243924899</v>
      </c>
      <c r="K494" s="8">
        <v>23008.286438889299</v>
      </c>
      <c r="L494" s="8">
        <v>28128.646852037898</v>
      </c>
      <c r="M494" s="9">
        <v>32832.878413531798</v>
      </c>
      <c r="N494" s="7">
        <v>23406.095440905301</v>
      </c>
      <c r="O494" s="8">
        <v>30429.834421495001</v>
      </c>
      <c r="P494" s="8">
        <v>35640.392510158599</v>
      </c>
      <c r="Q494" s="8">
        <v>22770.089263670001</v>
      </c>
      <c r="R494" s="8">
        <v>27293.970822848201</v>
      </c>
      <c r="S494" s="9">
        <v>31944.505258880501</v>
      </c>
    </row>
    <row r="495" spans="2:19" x14ac:dyDescent="0.25">
      <c r="B495" s="7">
        <v>24386.5765799115</v>
      </c>
      <c r="C495" s="8">
        <v>31676.648178362899</v>
      </c>
      <c r="D495" s="8">
        <v>37269.108227902303</v>
      </c>
      <c r="E495" s="8">
        <v>23623.978254017798</v>
      </c>
      <c r="F495" s="8">
        <v>29044.9913386056</v>
      </c>
      <c r="G495" s="9">
        <v>33830.383063113099</v>
      </c>
      <c r="H495" s="7">
        <v>23642.187592439499</v>
      </c>
      <c r="I495" s="8">
        <v>30103.065545305399</v>
      </c>
      <c r="J495" s="8">
        <v>36240.3073604319</v>
      </c>
      <c r="K495" s="8">
        <v>23008.286438889299</v>
      </c>
      <c r="L495" s="8">
        <v>28128.646852037898</v>
      </c>
      <c r="M495" s="9">
        <v>32832.878413531798</v>
      </c>
      <c r="N495" s="7">
        <v>23537.480878906699</v>
      </c>
      <c r="O495" s="8">
        <v>31162.0828332983</v>
      </c>
      <c r="P495" s="8">
        <v>36910.305016949002</v>
      </c>
      <c r="Q495" s="8">
        <v>22770.089263670001</v>
      </c>
      <c r="R495" s="8">
        <v>27293.970822848201</v>
      </c>
      <c r="S495" s="9">
        <v>31944.505258880501</v>
      </c>
    </row>
    <row r="496" spans="2:19" x14ac:dyDescent="0.25">
      <c r="B496" s="7">
        <v>24296.051470898099</v>
      </c>
      <c r="C496" s="8">
        <v>31353.895940867998</v>
      </c>
      <c r="D496" s="8">
        <v>36857.812109286097</v>
      </c>
      <c r="E496" s="8">
        <v>23623.978254017798</v>
      </c>
      <c r="F496" s="8">
        <v>29041.8091515952</v>
      </c>
      <c r="G496" s="9">
        <v>33830.383063113099</v>
      </c>
      <c r="H496" s="7">
        <v>23642.187592439499</v>
      </c>
      <c r="I496" s="8">
        <v>30026.272019410299</v>
      </c>
      <c r="J496" s="8">
        <v>36201.513013043303</v>
      </c>
      <c r="K496" s="8">
        <v>23008.286438889299</v>
      </c>
      <c r="L496" s="8">
        <v>28096.6757196332</v>
      </c>
      <c r="M496" s="9">
        <v>32832.878413531798</v>
      </c>
      <c r="N496" s="7">
        <v>23442.626803602099</v>
      </c>
      <c r="O496" s="8">
        <v>30667.597397355799</v>
      </c>
      <c r="P496" s="8">
        <v>36692.591572702702</v>
      </c>
      <c r="Q496" s="8">
        <v>22770.089263670001</v>
      </c>
      <c r="R496" s="8">
        <v>27293.970822848201</v>
      </c>
      <c r="S496" s="9">
        <v>31944.464744549201</v>
      </c>
    </row>
    <row r="497" spans="2:19" x14ac:dyDescent="0.25">
      <c r="B497" s="7">
        <v>24238.056643221</v>
      </c>
      <c r="C497" s="8">
        <v>31150.332435960801</v>
      </c>
      <c r="D497" s="8">
        <v>36757.720521695301</v>
      </c>
      <c r="E497" s="8">
        <v>23623.978254017798</v>
      </c>
      <c r="F497" s="8">
        <v>29041.8091515952</v>
      </c>
      <c r="G497" s="9">
        <v>33825.511987448699</v>
      </c>
      <c r="H497" s="7">
        <v>23642.187592439499</v>
      </c>
      <c r="I497" s="8">
        <v>30026.272019410299</v>
      </c>
      <c r="J497" s="8">
        <v>35919.0731534839</v>
      </c>
      <c r="K497" s="8">
        <v>23008.286438889299</v>
      </c>
      <c r="L497" s="8">
        <v>28096.6757196332</v>
      </c>
      <c r="M497" s="9">
        <v>32826.257593542199</v>
      </c>
      <c r="N497" s="7">
        <v>23406.0083928235</v>
      </c>
      <c r="O497" s="8">
        <v>30414.391694895501</v>
      </c>
      <c r="P497" s="8">
        <v>36400.447528715602</v>
      </c>
      <c r="Q497" s="8">
        <v>22770.089263670001</v>
      </c>
      <c r="R497" s="8">
        <v>27293.970822848201</v>
      </c>
      <c r="S497" s="9">
        <v>31944.464744549201</v>
      </c>
    </row>
    <row r="498" spans="2:19" x14ac:dyDescent="0.25">
      <c r="B498" s="7">
        <v>24134.386915939202</v>
      </c>
      <c r="C498" s="8">
        <v>30884.132920047199</v>
      </c>
      <c r="D498" s="8">
        <v>36570.738318996402</v>
      </c>
      <c r="E498" s="8">
        <v>23623.978254017798</v>
      </c>
      <c r="F498" s="8">
        <v>29037.531631871501</v>
      </c>
      <c r="G498" s="9">
        <v>33808.578347518698</v>
      </c>
      <c r="H498" s="7">
        <v>23642.187592439499</v>
      </c>
      <c r="I498" s="8">
        <v>29970.5371705418</v>
      </c>
      <c r="J498" s="8">
        <v>35878.290980322599</v>
      </c>
      <c r="K498" s="8">
        <v>23008.286438889299</v>
      </c>
      <c r="L498" s="8">
        <v>28096.6757196332</v>
      </c>
      <c r="M498" s="9">
        <v>32826.257593542199</v>
      </c>
      <c r="N498" s="7">
        <v>23381.6417261569</v>
      </c>
      <c r="O498" s="8">
        <v>30408.6762301688</v>
      </c>
      <c r="P498" s="8">
        <v>36213.621044691899</v>
      </c>
      <c r="Q498" s="8">
        <v>22767.307719200198</v>
      </c>
      <c r="R498" s="8">
        <v>27293.970822848201</v>
      </c>
      <c r="S498" s="9">
        <v>31944.464744549201</v>
      </c>
    </row>
    <row r="499" spans="2:19" x14ac:dyDescent="0.25">
      <c r="B499" s="7">
        <v>24121.852649135399</v>
      </c>
      <c r="C499" s="8">
        <v>30794.9384553657</v>
      </c>
      <c r="D499" s="8">
        <v>36496.160055910397</v>
      </c>
      <c r="E499" s="8">
        <v>23622.530382563102</v>
      </c>
      <c r="F499" s="8">
        <v>29037.531631871501</v>
      </c>
      <c r="G499" s="9">
        <v>33808.578347518698</v>
      </c>
      <c r="H499" s="7">
        <v>23642.187592439499</v>
      </c>
      <c r="I499" s="8">
        <v>29969.166707078701</v>
      </c>
      <c r="J499" s="8">
        <v>35864.133751635403</v>
      </c>
      <c r="K499" s="8">
        <v>23008.286438889299</v>
      </c>
      <c r="L499" s="8">
        <v>28095.419227955299</v>
      </c>
      <c r="M499" s="9">
        <v>32826.257593542199</v>
      </c>
      <c r="N499" s="7">
        <v>23371.543540629798</v>
      </c>
      <c r="O499" s="8">
        <v>30400.3462795261</v>
      </c>
      <c r="P499" s="8">
        <v>36147.382084699202</v>
      </c>
      <c r="Q499" s="8">
        <v>22766.7077192002</v>
      </c>
      <c r="R499" s="8">
        <v>27293.970822848201</v>
      </c>
      <c r="S499" s="9">
        <v>31944.464744549201</v>
      </c>
    </row>
    <row r="500" spans="2:19" x14ac:dyDescent="0.25">
      <c r="B500" s="7">
        <v>24115.298148831502</v>
      </c>
      <c r="C500" s="8">
        <v>30734.403746048101</v>
      </c>
      <c r="D500" s="8">
        <v>36377.305946348002</v>
      </c>
      <c r="E500" s="8">
        <v>23621.9762200523</v>
      </c>
      <c r="F500" s="8">
        <v>29037.531631871501</v>
      </c>
      <c r="G500" s="9">
        <v>33801.017785393</v>
      </c>
      <c r="H500" s="7">
        <v>23642.187592439499</v>
      </c>
      <c r="I500" s="8">
        <v>29969.166707078701</v>
      </c>
      <c r="J500" s="8">
        <v>35864.133751635403</v>
      </c>
      <c r="K500" s="8">
        <v>23008.286438889299</v>
      </c>
      <c r="L500" s="8">
        <v>28095.419227955299</v>
      </c>
      <c r="M500" s="9">
        <v>32824.4134979913</v>
      </c>
      <c r="N500" s="7">
        <v>23330.944351980001</v>
      </c>
      <c r="O500" s="8">
        <v>30396.669769103199</v>
      </c>
      <c r="P500" s="8">
        <v>36050.561241976298</v>
      </c>
      <c r="Q500" s="8">
        <v>22766.7077192002</v>
      </c>
      <c r="R500" s="8">
        <v>27293.970822848201</v>
      </c>
      <c r="S500" s="9">
        <v>31944.464744549201</v>
      </c>
    </row>
    <row r="501" spans="2:19" x14ac:dyDescent="0.25">
      <c r="B501" s="7">
        <v>24108.501110956</v>
      </c>
      <c r="C501" s="8">
        <v>30684.113167745501</v>
      </c>
      <c r="D501" s="8">
        <v>36312.344801888001</v>
      </c>
      <c r="E501" s="8">
        <v>23621.416509323099</v>
      </c>
      <c r="F501" s="8">
        <v>29032.992160184898</v>
      </c>
      <c r="G501" s="9">
        <v>33801.017785393</v>
      </c>
      <c r="H501" s="7">
        <v>23642.187592439499</v>
      </c>
      <c r="I501" s="8">
        <v>29969.166707078701</v>
      </c>
      <c r="J501" s="8">
        <v>35821.4858580195</v>
      </c>
      <c r="K501" s="8">
        <v>23008.286438889299</v>
      </c>
      <c r="L501" s="8">
        <v>28094.6426526416</v>
      </c>
      <c r="M501" s="9">
        <v>32824.4134979913</v>
      </c>
      <c r="N501" s="7">
        <v>23318.933275120398</v>
      </c>
      <c r="O501" s="8">
        <v>30396.669769103199</v>
      </c>
      <c r="P501" s="8">
        <v>36035.058139532302</v>
      </c>
      <c r="Q501" s="8">
        <v>22765.807719200198</v>
      </c>
      <c r="R501" s="8">
        <v>27293.970822848201</v>
      </c>
      <c r="S501" s="9">
        <v>31944.464744549201</v>
      </c>
    </row>
    <row r="502" spans="2:19" x14ac:dyDescent="0.25">
      <c r="B502" s="7">
        <v>24099.563830259001</v>
      </c>
      <c r="C502" s="8">
        <v>30632.831628219199</v>
      </c>
      <c r="D502" s="8">
        <v>36267.685388867998</v>
      </c>
      <c r="E502" s="8">
        <v>23616.883913429701</v>
      </c>
      <c r="F502" s="8">
        <v>29029.5531491861</v>
      </c>
      <c r="G502" s="9">
        <v>33799.493356127001</v>
      </c>
      <c r="H502" s="7">
        <v>23620.341400302401</v>
      </c>
      <c r="I502" s="8">
        <v>29907.855546997402</v>
      </c>
      <c r="J502" s="8">
        <v>35804.189308131499</v>
      </c>
      <c r="K502" s="8">
        <v>23008.286438889299</v>
      </c>
      <c r="L502" s="8">
        <v>28094.6426526416</v>
      </c>
      <c r="M502" s="9">
        <v>32824.4134979913</v>
      </c>
      <c r="N502" s="7">
        <v>23315.899941787098</v>
      </c>
      <c r="O502" s="8">
        <v>30349.0929633696</v>
      </c>
      <c r="P502" s="8">
        <v>36018.114581068898</v>
      </c>
      <c r="Q502" s="8">
        <v>22765.807719200198</v>
      </c>
      <c r="R502" s="8">
        <v>27293.970822848201</v>
      </c>
      <c r="S502" s="9">
        <v>31944.464744549201</v>
      </c>
    </row>
    <row r="503" spans="2:19" x14ac:dyDescent="0.25">
      <c r="B503" s="7">
        <v>24098.826200625201</v>
      </c>
      <c r="C503" s="8">
        <v>30613.354814473099</v>
      </c>
      <c r="D503" s="8">
        <v>36168.647839304198</v>
      </c>
      <c r="E503" s="8">
        <v>23616.883913429701</v>
      </c>
      <c r="F503" s="8">
        <v>29029.5531491861</v>
      </c>
      <c r="G503" s="9">
        <v>33799.493356127001</v>
      </c>
      <c r="H503" s="7">
        <v>23620.341400302401</v>
      </c>
      <c r="I503" s="8">
        <v>29907.855546997402</v>
      </c>
      <c r="J503" s="8">
        <v>35801.318973486901</v>
      </c>
      <c r="K503" s="8">
        <v>23008.286438889299</v>
      </c>
      <c r="L503" s="8">
        <v>28094.6426526416</v>
      </c>
      <c r="M503" s="9">
        <v>32824.4134979913</v>
      </c>
      <c r="N503" s="7">
        <v>23303.733275120401</v>
      </c>
      <c r="O503" s="8">
        <v>30336.8265438706</v>
      </c>
      <c r="P503" s="8">
        <v>36002.725521352499</v>
      </c>
      <c r="Q503" s="8">
        <v>22765.807719200198</v>
      </c>
      <c r="R503" s="8">
        <v>27290.458992025498</v>
      </c>
      <c r="S503" s="9">
        <v>31944.464744549201</v>
      </c>
    </row>
    <row r="504" spans="2:19" x14ac:dyDescent="0.25">
      <c r="B504" s="7">
        <v>24092.292867291901</v>
      </c>
      <c r="C504" s="8">
        <v>30577.541262174502</v>
      </c>
      <c r="D504" s="8">
        <v>36107.355708523697</v>
      </c>
      <c r="E504" s="8">
        <v>23615.6172467631</v>
      </c>
      <c r="F504" s="8">
        <v>29028.051268982101</v>
      </c>
      <c r="G504" s="9">
        <v>33799.493356127001</v>
      </c>
      <c r="H504" s="7">
        <v>23611.118698590199</v>
      </c>
      <c r="I504" s="8">
        <v>29907.855546997402</v>
      </c>
      <c r="J504" s="8">
        <v>35801.318973486901</v>
      </c>
      <c r="K504" s="8">
        <v>23008.286438889299</v>
      </c>
      <c r="L504" s="8">
        <v>28094.6426526416</v>
      </c>
      <c r="M504" s="9">
        <v>32824.4134979913</v>
      </c>
      <c r="N504" s="7">
        <v>23293.911170178599</v>
      </c>
      <c r="O504" s="8">
        <v>30327.704364866699</v>
      </c>
      <c r="P504" s="8">
        <v>36002.725521352499</v>
      </c>
      <c r="Q504" s="8">
        <v>22765.807719200198</v>
      </c>
      <c r="R504" s="8">
        <v>27290.458992025498</v>
      </c>
      <c r="S504" s="9">
        <v>31944.464744549201</v>
      </c>
    </row>
    <row r="505" spans="2:19" x14ac:dyDescent="0.25">
      <c r="B505" s="7">
        <v>24470.978768708301</v>
      </c>
      <c r="C505" s="8">
        <v>31653.288328403902</v>
      </c>
      <c r="D505" s="8">
        <v>36871.898276544802</v>
      </c>
      <c r="E505" s="8">
        <v>24344.538417698099</v>
      </c>
      <c r="F505" s="8">
        <v>31676.3707808867</v>
      </c>
      <c r="G505" s="9">
        <v>37012.659782344097</v>
      </c>
      <c r="H505" s="7">
        <v>23525.889169454498</v>
      </c>
      <c r="I505" s="8">
        <v>30248.426539288801</v>
      </c>
      <c r="J505" s="8">
        <v>35842.085997481401</v>
      </c>
      <c r="K505" s="8">
        <v>23091.5646177286</v>
      </c>
      <c r="L505" s="8">
        <v>28746.073622062999</v>
      </c>
      <c r="M505" s="9">
        <v>34184.558916129703</v>
      </c>
      <c r="N505" s="7">
        <v>23578.307058777598</v>
      </c>
      <c r="O505" s="8">
        <v>31207.160172747099</v>
      </c>
      <c r="P505" s="8">
        <v>36784.522166128801</v>
      </c>
      <c r="Q505" s="8">
        <v>22944.197904118399</v>
      </c>
      <c r="R505" s="8">
        <v>28274.883435228799</v>
      </c>
      <c r="S505" s="9">
        <v>33268.028977506699</v>
      </c>
    </row>
    <row r="506" spans="2:19" x14ac:dyDescent="0.25">
      <c r="B506" s="7">
        <v>24357.724685274399</v>
      </c>
      <c r="C506" s="8">
        <v>31374.518887549701</v>
      </c>
      <c r="D506" s="8">
        <v>36593.572659853402</v>
      </c>
      <c r="E506" s="8">
        <v>24118.805868468098</v>
      </c>
      <c r="F506" s="8">
        <v>31165.4423261763</v>
      </c>
      <c r="G506" s="9">
        <v>36559.288196581401</v>
      </c>
      <c r="H506" s="7">
        <v>23525.889169454498</v>
      </c>
      <c r="I506" s="8">
        <v>30243.474170532201</v>
      </c>
      <c r="J506" s="8">
        <v>35728.8350069382</v>
      </c>
      <c r="K506" s="8">
        <v>23082.5826026504</v>
      </c>
      <c r="L506" s="8">
        <v>28698.857521629201</v>
      </c>
      <c r="M506" s="9">
        <v>34035.8063654652</v>
      </c>
      <c r="N506" s="7">
        <v>23505.394385770102</v>
      </c>
      <c r="O506" s="8">
        <v>31067.4103690761</v>
      </c>
      <c r="P506" s="8">
        <v>36386.6349429576</v>
      </c>
      <c r="Q506" s="8">
        <v>22902.324016578699</v>
      </c>
      <c r="R506" s="8">
        <v>28113.291132747599</v>
      </c>
      <c r="S506" s="9">
        <v>32988.505100535403</v>
      </c>
    </row>
    <row r="507" spans="2:19" x14ac:dyDescent="0.25">
      <c r="B507" s="7">
        <v>24333.375374737301</v>
      </c>
      <c r="C507" s="8">
        <v>31227.530228357798</v>
      </c>
      <c r="D507" s="8">
        <v>36460.037956444401</v>
      </c>
      <c r="E507" s="8">
        <v>24078.306643937602</v>
      </c>
      <c r="F507" s="8">
        <v>30881.668908287698</v>
      </c>
      <c r="G507" s="9">
        <v>36372.898604766</v>
      </c>
      <c r="H507" s="7">
        <v>23505.197258110598</v>
      </c>
      <c r="I507" s="8">
        <v>30162.384250952698</v>
      </c>
      <c r="J507" s="8">
        <v>35728.8350069382</v>
      </c>
      <c r="K507" s="8">
        <v>23082.5826026504</v>
      </c>
      <c r="L507" s="8">
        <v>28681.895393770501</v>
      </c>
      <c r="M507" s="9">
        <v>33898.394277641703</v>
      </c>
      <c r="N507" s="7">
        <v>23486.941787588701</v>
      </c>
      <c r="O507" s="8">
        <v>30842.621815348299</v>
      </c>
      <c r="P507" s="8">
        <v>36142.037453749399</v>
      </c>
      <c r="Q507" s="8">
        <v>22902.324016578699</v>
      </c>
      <c r="R507" s="8">
        <v>27968.1742483993</v>
      </c>
      <c r="S507" s="9">
        <v>32767.376536867101</v>
      </c>
    </row>
    <row r="508" spans="2:19" x14ac:dyDescent="0.25">
      <c r="B508" s="7">
        <v>24286.936365580699</v>
      </c>
      <c r="C508" s="8">
        <v>31126.6127478774</v>
      </c>
      <c r="D508" s="8">
        <v>36311.132149098703</v>
      </c>
      <c r="E508" s="8">
        <v>24045.258606941999</v>
      </c>
      <c r="F508" s="8">
        <v>30782.700251865099</v>
      </c>
      <c r="G508" s="9">
        <v>36092.692274659799</v>
      </c>
      <c r="H508" s="7">
        <v>23505.197258110598</v>
      </c>
      <c r="I508" s="8">
        <v>30162.384250952698</v>
      </c>
      <c r="J508" s="8">
        <v>35728.8350069382</v>
      </c>
      <c r="K508" s="8">
        <v>23077.620682556601</v>
      </c>
      <c r="L508" s="8">
        <v>28660.756181814599</v>
      </c>
      <c r="M508" s="9">
        <v>33719.317017577298</v>
      </c>
      <c r="N508" s="7">
        <v>23468.3336833137</v>
      </c>
      <c r="O508" s="8">
        <v>30714.030501734698</v>
      </c>
      <c r="P508" s="8">
        <v>36052.842295823197</v>
      </c>
      <c r="Q508" s="8">
        <v>22867.380175972001</v>
      </c>
      <c r="R508" s="8">
        <v>27852.178595689798</v>
      </c>
      <c r="S508" s="9">
        <v>32623.866572148199</v>
      </c>
    </row>
    <row r="509" spans="2:19" x14ac:dyDescent="0.25">
      <c r="B509" s="7">
        <v>24280.509800781601</v>
      </c>
      <c r="C509" s="8">
        <v>31040.398114228901</v>
      </c>
      <c r="D509" s="8">
        <v>36191.736817765603</v>
      </c>
      <c r="E509" s="8">
        <v>24002.395828212098</v>
      </c>
      <c r="F509" s="8">
        <v>30711.533310402701</v>
      </c>
      <c r="G509" s="9">
        <v>35880.978600814997</v>
      </c>
      <c r="H509" s="7">
        <v>23505.197258110598</v>
      </c>
      <c r="I509" s="8">
        <v>30138.496576304598</v>
      </c>
      <c r="J509" s="8">
        <v>35649.386547472401</v>
      </c>
      <c r="K509" s="8">
        <v>23064.7130500495</v>
      </c>
      <c r="L509" s="8">
        <v>28655.504899792901</v>
      </c>
      <c r="M509" s="9">
        <v>33698.3669517093</v>
      </c>
      <c r="N509" s="7">
        <v>23436.160083837702</v>
      </c>
      <c r="O509" s="8">
        <v>30666.352945328501</v>
      </c>
      <c r="P509" s="8">
        <v>35984.725094094698</v>
      </c>
      <c r="Q509" s="8">
        <v>22867.380175972001</v>
      </c>
      <c r="R509" s="8">
        <v>27809.071602972901</v>
      </c>
      <c r="S509" s="9">
        <v>32499.506745650899</v>
      </c>
    </row>
    <row r="510" spans="2:19" x14ac:dyDescent="0.25">
      <c r="B510" s="7">
        <v>24264.617005532</v>
      </c>
      <c r="C510" s="8">
        <v>30964.2311859646</v>
      </c>
      <c r="D510" s="8">
        <v>36118.416064978701</v>
      </c>
      <c r="E510" s="8">
        <v>23946.718710991401</v>
      </c>
      <c r="F510" s="8">
        <v>30663.4652958316</v>
      </c>
      <c r="G510" s="9">
        <v>35735.600603943101</v>
      </c>
      <c r="H510" s="7">
        <v>23505.197258110598</v>
      </c>
      <c r="I510" s="8">
        <v>30137.865329303699</v>
      </c>
      <c r="J510" s="8">
        <v>35649.386547472401</v>
      </c>
      <c r="K510" s="8">
        <v>23064.7130500495</v>
      </c>
      <c r="L510" s="8">
        <v>28617.710721776999</v>
      </c>
      <c r="M510" s="9">
        <v>33698.3669517093</v>
      </c>
      <c r="N510" s="7">
        <v>23423.493417171099</v>
      </c>
      <c r="O510" s="8">
        <v>30648.5782074667</v>
      </c>
      <c r="P510" s="8">
        <v>35881.491293425097</v>
      </c>
      <c r="Q510" s="8">
        <v>22864.2468426386</v>
      </c>
      <c r="R510" s="8">
        <v>27754.8916720669</v>
      </c>
      <c r="S510" s="9">
        <v>32494.976924460902</v>
      </c>
    </row>
    <row r="511" spans="2:19" x14ac:dyDescent="0.25">
      <c r="B511" s="7">
        <v>24255.8468091535</v>
      </c>
      <c r="C511" s="8">
        <v>30910.685888807398</v>
      </c>
      <c r="D511" s="8">
        <v>36045.3087734363</v>
      </c>
      <c r="E511" s="8">
        <v>23924.495766418499</v>
      </c>
      <c r="F511" s="8">
        <v>30502.056170415999</v>
      </c>
      <c r="G511" s="9">
        <v>35668.891254768103</v>
      </c>
      <c r="H511" s="7">
        <v>23501.697258110598</v>
      </c>
      <c r="I511" s="8">
        <v>30137.865329303699</v>
      </c>
      <c r="J511" s="8">
        <v>35614.333477883702</v>
      </c>
      <c r="K511" s="8">
        <v>23064.7130500495</v>
      </c>
      <c r="L511" s="8">
        <v>28617.710721776999</v>
      </c>
      <c r="M511" s="9">
        <v>33692.716316507998</v>
      </c>
      <c r="N511" s="7">
        <v>23417.126750504402</v>
      </c>
      <c r="O511" s="8">
        <v>30598.4800713027</v>
      </c>
      <c r="P511" s="8">
        <v>35881.491293425097</v>
      </c>
      <c r="Q511" s="8">
        <v>22849.2753130454</v>
      </c>
      <c r="R511" s="8">
        <v>27711.505087814799</v>
      </c>
      <c r="S511" s="9">
        <v>32453.487885223101</v>
      </c>
    </row>
    <row r="512" spans="2:19" x14ac:dyDescent="0.25">
      <c r="B512" s="7">
        <v>24204.193006239599</v>
      </c>
      <c r="C512" s="8">
        <v>30800.571851679699</v>
      </c>
      <c r="D512" s="8">
        <v>35908.2158807659</v>
      </c>
      <c r="E512" s="8">
        <v>23909.122163636399</v>
      </c>
      <c r="F512" s="8">
        <v>30351.813049790901</v>
      </c>
      <c r="G512" s="9">
        <v>35470.570906622903</v>
      </c>
      <c r="H512" s="7">
        <v>23500.4226870118</v>
      </c>
      <c r="I512" s="8">
        <v>30098.684198961499</v>
      </c>
      <c r="J512" s="8">
        <v>35599.772097801098</v>
      </c>
      <c r="K512" s="8">
        <v>23064.7130500495</v>
      </c>
      <c r="L512" s="8">
        <v>28582.499496118598</v>
      </c>
      <c r="M512" s="9">
        <v>33676.076752794397</v>
      </c>
      <c r="N512" s="7">
        <v>23392.210366326799</v>
      </c>
      <c r="O512" s="8">
        <v>30524.5587727979</v>
      </c>
      <c r="P512" s="8">
        <v>35881.491293425097</v>
      </c>
      <c r="Q512" s="8">
        <v>22832.784400752698</v>
      </c>
      <c r="R512" s="8">
        <v>27690.9145204913</v>
      </c>
      <c r="S512" s="9">
        <v>32414.284665746101</v>
      </c>
    </row>
    <row r="513" spans="2:19" x14ac:dyDescent="0.25">
      <c r="B513" s="7">
        <v>24204.193006239599</v>
      </c>
      <c r="C513" s="8">
        <v>30717.2866350361</v>
      </c>
      <c r="D513" s="8">
        <v>35826.810109128797</v>
      </c>
      <c r="E513" s="8">
        <v>23888.424351866601</v>
      </c>
      <c r="F513" s="8">
        <v>30280.492329888799</v>
      </c>
      <c r="G513" s="9">
        <v>35370.5295403255</v>
      </c>
      <c r="H513" s="7">
        <v>23500.4226870118</v>
      </c>
      <c r="I513" s="8">
        <v>30098.684198961499</v>
      </c>
      <c r="J513" s="8">
        <v>35599.772097801098</v>
      </c>
      <c r="K513" s="8">
        <v>23064.7130500495</v>
      </c>
      <c r="L513" s="8">
        <v>28582.499496118598</v>
      </c>
      <c r="M513" s="9">
        <v>33642.765809545599</v>
      </c>
      <c r="N513" s="7">
        <v>23376.4734352614</v>
      </c>
      <c r="O513" s="8">
        <v>30517.377203192202</v>
      </c>
      <c r="P513" s="8">
        <v>35845.120860787203</v>
      </c>
      <c r="Q513" s="8">
        <v>22815.713888918501</v>
      </c>
      <c r="R513" s="8">
        <v>27690.9145204913</v>
      </c>
      <c r="S513" s="9">
        <v>32414.284665746101</v>
      </c>
    </row>
    <row r="514" spans="2:19" x14ac:dyDescent="0.25">
      <c r="B514" s="7">
        <v>24161.8771736036</v>
      </c>
      <c r="C514" s="8">
        <v>30682.751848573698</v>
      </c>
      <c r="D514" s="8">
        <v>35731.541777829902</v>
      </c>
      <c r="E514" s="8">
        <v>23881.441322234401</v>
      </c>
      <c r="F514" s="8">
        <v>30194.792606355099</v>
      </c>
      <c r="G514" s="9">
        <v>35308.386890448499</v>
      </c>
      <c r="H514" s="7">
        <v>23500.4226870118</v>
      </c>
      <c r="I514" s="8">
        <v>30080.367878773799</v>
      </c>
      <c r="J514" s="8">
        <v>35599.772097801098</v>
      </c>
      <c r="K514" s="8">
        <v>23055.775879572298</v>
      </c>
      <c r="L514" s="8">
        <v>28582.499496118598</v>
      </c>
      <c r="M514" s="9">
        <v>33642.765809545599</v>
      </c>
      <c r="N514" s="7">
        <v>23359.262784022001</v>
      </c>
      <c r="O514" s="8">
        <v>30497.848083125398</v>
      </c>
      <c r="P514" s="8">
        <v>35845.120860787203</v>
      </c>
      <c r="Q514" s="8">
        <v>22806.313888918499</v>
      </c>
      <c r="R514" s="8">
        <v>27690.9145204913</v>
      </c>
      <c r="S514" s="9">
        <v>32395.204010806301</v>
      </c>
    </row>
    <row r="515" spans="2:19" x14ac:dyDescent="0.25">
      <c r="B515" s="7">
        <v>24309.801608200502</v>
      </c>
      <c r="C515" s="8">
        <v>32301.903550768198</v>
      </c>
      <c r="D515" s="8">
        <v>37278.342332158398</v>
      </c>
      <c r="E515" s="8">
        <v>23865.547386885599</v>
      </c>
      <c r="F515" s="8">
        <v>30089.599590370501</v>
      </c>
      <c r="G515" s="9">
        <v>35223.069126900002</v>
      </c>
      <c r="H515" s="7">
        <v>23644.716987232499</v>
      </c>
      <c r="I515" s="8">
        <v>30570.715952963499</v>
      </c>
      <c r="J515" s="8">
        <v>35828.269001203204</v>
      </c>
      <c r="K515" s="8">
        <v>23055.775879572298</v>
      </c>
      <c r="L515" s="8">
        <v>28582.499496118598</v>
      </c>
      <c r="M515" s="9">
        <v>33615.208391644599</v>
      </c>
      <c r="N515" s="7">
        <v>23501.606216677599</v>
      </c>
      <c r="O515" s="8">
        <v>31505.522039702901</v>
      </c>
      <c r="P515" s="8">
        <v>37297.0115900694</v>
      </c>
      <c r="Q515" s="8">
        <v>22794.381753432699</v>
      </c>
      <c r="R515" s="8">
        <v>27663.800852537101</v>
      </c>
      <c r="S515" s="9">
        <v>32395.204010806301</v>
      </c>
    </row>
    <row r="516" spans="2:19" x14ac:dyDescent="0.25">
      <c r="B516" s="7">
        <v>24238.241732158102</v>
      </c>
      <c r="C516" s="8">
        <v>31837.245465981599</v>
      </c>
      <c r="D516" s="8">
        <v>36940.202622134697</v>
      </c>
      <c r="E516" s="8">
        <v>23861.191620063601</v>
      </c>
      <c r="F516" s="8">
        <v>30010.223674617799</v>
      </c>
      <c r="G516" s="9">
        <v>35159.316414918903</v>
      </c>
      <c r="H516" s="7">
        <v>23644.716987232499</v>
      </c>
      <c r="I516" s="8">
        <v>30554.099894205301</v>
      </c>
      <c r="J516" s="8">
        <v>35828.269001203204</v>
      </c>
      <c r="K516" s="8">
        <v>23009.343721117399</v>
      </c>
      <c r="L516" s="8">
        <v>28529.853546253798</v>
      </c>
      <c r="M516" s="9">
        <v>33615.208391644599</v>
      </c>
      <c r="N516" s="7">
        <v>23449.410664343999</v>
      </c>
      <c r="O516" s="8">
        <v>31135.829670589999</v>
      </c>
      <c r="P516" s="8">
        <v>36699.786527100398</v>
      </c>
      <c r="Q516" s="8">
        <v>22783.996046996599</v>
      </c>
      <c r="R516" s="8">
        <v>27624.875254133702</v>
      </c>
      <c r="S516" s="9">
        <v>32395.204010806301</v>
      </c>
    </row>
    <row r="517" spans="2:19" x14ac:dyDescent="0.25">
      <c r="B517" s="7">
        <v>24206.412909395502</v>
      </c>
      <c r="C517" s="8">
        <v>31720.820010866799</v>
      </c>
      <c r="D517" s="8">
        <v>36658.538642793101</v>
      </c>
      <c r="E517" s="8">
        <v>23858.013048015</v>
      </c>
      <c r="F517" s="8">
        <v>29970.736005901101</v>
      </c>
      <c r="G517" s="9">
        <v>35104.636562630098</v>
      </c>
      <c r="H517" s="7">
        <v>23628.9475384732</v>
      </c>
      <c r="I517" s="8">
        <v>30466.031028744099</v>
      </c>
      <c r="J517" s="8">
        <v>35790.411270058299</v>
      </c>
      <c r="K517" s="8">
        <v>23009.343721117399</v>
      </c>
      <c r="L517" s="8">
        <v>28526.625732861801</v>
      </c>
      <c r="M517" s="9">
        <v>33613.265021425199</v>
      </c>
      <c r="N517" s="7">
        <v>23396.676195612999</v>
      </c>
      <c r="O517" s="8">
        <v>30985.8427206245</v>
      </c>
      <c r="P517" s="8">
        <v>36527.672795897503</v>
      </c>
      <c r="Q517" s="8">
        <v>22783.996046996599</v>
      </c>
      <c r="R517" s="8">
        <v>27604.791401913</v>
      </c>
      <c r="S517" s="9">
        <v>32390.966602312201</v>
      </c>
    </row>
    <row r="518" spans="2:19" x14ac:dyDescent="0.25">
      <c r="B518" s="7">
        <v>24159.290163126301</v>
      </c>
      <c r="C518" s="8">
        <v>31613.025551809598</v>
      </c>
      <c r="D518" s="8">
        <v>36456.326401495302</v>
      </c>
      <c r="E518" s="8">
        <v>23835.467476202299</v>
      </c>
      <c r="F518" s="8">
        <v>29936.020211890998</v>
      </c>
      <c r="G518" s="9">
        <v>35061.787690449099</v>
      </c>
      <c r="H518" s="7">
        <v>23598.5207897857</v>
      </c>
      <c r="I518" s="8">
        <v>30451.692477219502</v>
      </c>
      <c r="J518" s="8">
        <v>35682.193986121601</v>
      </c>
      <c r="K518" s="8">
        <v>23009.343721117399</v>
      </c>
      <c r="L518" s="8">
        <v>28526.625732861801</v>
      </c>
      <c r="M518" s="9">
        <v>33606.829372595203</v>
      </c>
      <c r="N518" s="7">
        <v>23371.690602873801</v>
      </c>
      <c r="O518" s="8">
        <v>30950.168408242302</v>
      </c>
      <c r="P518" s="8">
        <v>36388.417891947996</v>
      </c>
      <c r="Q518" s="8">
        <v>22783.996046996599</v>
      </c>
      <c r="R518" s="8">
        <v>27600.403903258699</v>
      </c>
      <c r="S518" s="9">
        <v>32378.792423766699</v>
      </c>
    </row>
    <row r="519" spans="2:19" x14ac:dyDescent="0.25">
      <c r="B519" s="7">
        <v>24137.662511488699</v>
      </c>
      <c r="C519" s="8">
        <v>31487.224388190301</v>
      </c>
      <c r="D519" s="8">
        <v>36260.2267901702</v>
      </c>
      <c r="E519" s="8">
        <v>23834.7008095356</v>
      </c>
      <c r="F519" s="8">
        <v>29911.672640557299</v>
      </c>
      <c r="G519" s="9">
        <v>35001.338942435199</v>
      </c>
      <c r="H519" s="7">
        <v>23598.5207897857</v>
      </c>
      <c r="I519" s="8">
        <v>30451.692477219502</v>
      </c>
      <c r="J519" s="8">
        <v>35663.035151687101</v>
      </c>
      <c r="K519" s="8">
        <v>23006.043721117399</v>
      </c>
      <c r="L519" s="8">
        <v>28526.625732861801</v>
      </c>
      <c r="M519" s="9">
        <v>33565.094993539598</v>
      </c>
      <c r="N519" s="7">
        <v>23337.543570017799</v>
      </c>
      <c r="O519" s="8">
        <v>30854.632015690899</v>
      </c>
      <c r="P519" s="8">
        <v>36203.204793880002</v>
      </c>
      <c r="Q519" s="8">
        <v>22783.096046996601</v>
      </c>
      <c r="R519" s="8">
        <v>27600.403903258699</v>
      </c>
      <c r="S519" s="9">
        <v>32356.860796469598</v>
      </c>
    </row>
    <row r="520" spans="2:19" x14ac:dyDescent="0.25">
      <c r="B520" s="7">
        <v>24137.662511488699</v>
      </c>
      <c r="C520" s="8">
        <v>31424.211065436099</v>
      </c>
      <c r="D520" s="8">
        <v>36233.970365132103</v>
      </c>
      <c r="E520" s="8">
        <v>23828.4008095356</v>
      </c>
      <c r="F520" s="8">
        <v>29865.517254354399</v>
      </c>
      <c r="G520" s="9">
        <v>34954.2240053774</v>
      </c>
      <c r="H520" s="7">
        <v>23598.5207897857</v>
      </c>
      <c r="I520" s="8">
        <v>30444.682850888501</v>
      </c>
      <c r="J520" s="8">
        <v>35631.557662372397</v>
      </c>
      <c r="K520" s="8">
        <v>23006.043721117399</v>
      </c>
      <c r="L520" s="8">
        <v>28526.625732861801</v>
      </c>
      <c r="M520" s="9">
        <v>33564.193358696102</v>
      </c>
      <c r="N520" s="7">
        <v>23313.616133362098</v>
      </c>
      <c r="O520" s="8">
        <v>30825.101204384198</v>
      </c>
      <c r="P520" s="8">
        <v>36147.236245290202</v>
      </c>
      <c r="Q520" s="8">
        <v>22783.096046996601</v>
      </c>
      <c r="R520" s="8">
        <v>27588.428225749802</v>
      </c>
      <c r="S520" s="9">
        <v>32356.860796469598</v>
      </c>
    </row>
    <row r="521" spans="2:19" x14ac:dyDescent="0.25">
      <c r="B521" s="7">
        <v>24092.738158842902</v>
      </c>
      <c r="C521" s="8">
        <v>31363.007225827099</v>
      </c>
      <c r="D521" s="8">
        <v>36117.579710550701</v>
      </c>
      <c r="E521" s="8">
        <v>23828.000809535599</v>
      </c>
      <c r="F521" s="8">
        <v>29823.699640864001</v>
      </c>
      <c r="G521" s="9">
        <v>34927.106432717097</v>
      </c>
      <c r="H521" s="7">
        <v>23578.4951907918</v>
      </c>
      <c r="I521" s="8">
        <v>30407.9954710864</v>
      </c>
      <c r="J521" s="8">
        <v>35631.557662372397</v>
      </c>
      <c r="K521" s="8">
        <v>23006.043721117399</v>
      </c>
      <c r="L521" s="8">
        <v>28526.625732861801</v>
      </c>
      <c r="M521" s="9">
        <v>33564.193358696102</v>
      </c>
      <c r="N521" s="7">
        <v>23297.2998495969</v>
      </c>
      <c r="O521" s="8">
        <v>30783.901681111602</v>
      </c>
      <c r="P521" s="8">
        <v>36078.507926685001</v>
      </c>
      <c r="Q521" s="8">
        <v>22783.096046996601</v>
      </c>
      <c r="R521" s="8">
        <v>27588.428225749802</v>
      </c>
      <c r="S521" s="9">
        <v>32354.361238211201</v>
      </c>
    </row>
    <row r="522" spans="2:19" x14ac:dyDescent="0.25">
      <c r="B522" s="7">
        <v>24072.968441955301</v>
      </c>
      <c r="C522" s="8">
        <v>31326.293990054899</v>
      </c>
      <c r="D522" s="8">
        <v>36006.050293127802</v>
      </c>
      <c r="E522" s="8">
        <v>23819.797706288398</v>
      </c>
      <c r="F522" s="8">
        <v>29756.5694024656</v>
      </c>
      <c r="G522" s="9">
        <v>34883.338882924902</v>
      </c>
      <c r="H522" s="7">
        <v>23578.4951907918</v>
      </c>
      <c r="I522" s="8">
        <v>30407.9954710864</v>
      </c>
      <c r="J522" s="8">
        <v>35592.940864421304</v>
      </c>
      <c r="K522" s="8">
        <v>23006.043721117399</v>
      </c>
      <c r="L522" s="8">
        <v>28491.7783015563</v>
      </c>
      <c r="M522" s="9">
        <v>33564.193358696102</v>
      </c>
      <c r="N522" s="7">
        <v>23294.613595463001</v>
      </c>
      <c r="O522" s="8">
        <v>30751.4843843788</v>
      </c>
      <c r="P522" s="8">
        <v>35971.430747176099</v>
      </c>
      <c r="Q522" s="8">
        <v>22783.096046996601</v>
      </c>
      <c r="R522" s="8">
        <v>27588.428225749802</v>
      </c>
      <c r="S522" s="9">
        <v>32354.361238211201</v>
      </c>
    </row>
    <row r="523" spans="2:19" x14ac:dyDescent="0.25">
      <c r="B523" s="7">
        <v>24066.625164798199</v>
      </c>
      <c r="C523" s="8">
        <v>31286.036683353301</v>
      </c>
      <c r="D523" s="8">
        <v>35925.725478546497</v>
      </c>
      <c r="E523" s="8">
        <v>23819.684700767801</v>
      </c>
      <c r="F523" s="8">
        <v>29714.0550330308</v>
      </c>
      <c r="G523" s="9">
        <v>34869.528989724</v>
      </c>
      <c r="H523" s="7">
        <v>23578.4951907918</v>
      </c>
      <c r="I523" s="8">
        <v>30407.9954710864</v>
      </c>
      <c r="J523" s="8">
        <v>35538.755334805603</v>
      </c>
      <c r="K523" s="8">
        <v>23006.043721117399</v>
      </c>
      <c r="L523" s="8">
        <v>28479.5570122598</v>
      </c>
      <c r="M523" s="9">
        <v>33564.193358696102</v>
      </c>
      <c r="N523" s="7">
        <v>23294.613595463001</v>
      </c>
      <c r="O523" s="8">
        <v>30714.998269277701</v>
      </c>
      <c r="P523" s="8">
        <v>35971.430747176099</v>
      </c>
      <c r="Q523" s="8">
        <v>22778.2791312054</v>
      </c>
      <c r="R523" s="8">
        <v>27554.560241981399</v>
      </c>
      <c r="S523" s="9">
        <v>32354.361238211201</v>
      </c>
    </row>
    <row r="524" spans="2:19" x14ac:dyDescent="0.25">
      <c r="B524" s="7">
        <v>24056.9665849497</v>
      </c>
      <c r="C524" s="8">
        <v>31217.2853734768</v>
      </c>
      <c r="D524" s="8">
        <v>35917.594315727598</v>
      </c>
      <c r="E524" s="8">
        <v>23810.158173944099</v>
      </c>
      <c r="F524" s="8">
        <v>29682.674906864399</v>
      </c>
      <c r="G524" s="9">
        <v>34849.292566646604</v>
      </c>
      <c r="H524" s="7">
        <v>23578.4951907918</v>
      </c>
      <c r="I524" s="8">
        <v>30375.708221936999</v>
      </c>
      <c r="J524" s="8">
        <v>35538.755334805603</v>
      </c>
      <c r="K524" s="8">
        <v>23006.043721117399</v>
      </c>
      <c r="L524" s="8">
        <v>28455.019206888101</v>
      </c>
      <c r="M524" s="9">
        <v>33506.050873907399</v>
      </c>
      <c r="N524" s="7">
        <v>23285.658715907099</v>
      </c>
      <c r="O524" s="8">
        <v>30709.210570539199</v>
      </c>
      <c r="P524" s="8">
        <v>35932.121398089701</v>
      </c>
      <c r="Q524" s="8">
        <v>22770.548012819701</v>
      </c>
      <c r="R524" s="8">
        <v>27554.560241981399</v>
      </c>
      <c r="S524" s="9">
        <v>32345.2686268051</v>
      </c>
    </row>
    <row r="525" spans="2:19" x14ac:dyDescent="0.25">
      <c r="B525" s="7">
        <v>24497.183099306199</v>
      </c>
      <c r="C525" s="8">
        <v>31621.1329195545</v>
      </c>
      <c r="D525" s="8">
        <v>37907.468631235301</v>
      </c>
      <c r="E525" s="8">
        <v>23804.724840610801</v>
      </c>
      <c r="F525" s="8">
        <v>29675.041290207799</v>
      </c>
      <c r="G525" s="9">
        <v>34845.838004236102</v>
      </c>
      <c r="H525" s="7">
        <v>23571.069056675398</v>
      </c>
      <c r="I525" s="8">
        <v>30482.2949656852</v>
      </c>
      <c r="J525" s="8">
        <v>36193.664072980602</v>
      </c>
      <c r="K525" s="8">
        <v>23006.043721117399</v>
      </c>
      <c r="L525" s="8">
        <v>28449.411855083101</v>
      </c>
      <c r="M525" s="9">
        <v>33438.478836206501</v>
      </c>
      <c r="N525" s="7">
        <v>23512.154479062101</v>
      </c>
      <c r="O525" s="8">
        <v>31140.791246336401</v>
      </c>
      <c r="P525" s="8">
        <v>36683.789701333299</v>
      </c>
      <c r="Q525" s="8">
        <v>22770.548012819701</v>
      </c>
      <c r="R525" s="8">
        <v>27554.560241981399</v>
      </c>
      <c r="S525" s="9">
        <v>32318.3043423378</v>
      </c>
    </row>
    <row r="526" spans="2:19" x14ac:dyDescent="0.25">
      <c r="B526" s="7">
        <v>24410.946818580502</v>
      </c>
      <c r="C526" s="8">
        <v>31316.401785569</v>
      </c>
      <c r="D526" s="8">
        <v>37337.394546981501</v>
      </c>
      <c r="E526" s="8">
        <v>23795.124840610799</v>
      </c>
      <c r="F526" s="8">
        <v>29653.565274798599</v>
      </c>
      <c r="G526" s="9">
        <v>34839.537560024102</v>
      </c>
      <c r="H526" s="7">
        <v>23571.069056675398</v>
      </c>
      <c r="I526" s="8">
        <v>30454.058914910402</v>
      </c>
      <c r="J526" s="8">
        <v>36193.664072980602</v>
      </c>
      <c r="K526" s="8">
        <v>22997.769306123901</v>
      </c>
      <c r="L526" s="8">
        <v>28437.049683933601</v>
      </c>
      <c r="M526" s="9">
        <v>33434.638777635599</v>
      </c>
      <c r="N526" s="7">
        <v>23464.960091757101</v>
      </c>
      <c r="O526" s="8">
        <v>30919.3860721325</v>
      </c>
      <c r="P526" s="8">
        <v>36400.626422903901</v>
      </c>
      <c r="Q526" s="8">
        <v>22762.450583249101</v>
      </c>
      <c r="R526" s="8">
        <v>27554.560241981399</v>
      </c>
      <c r="S526" s="9">
        <v>32300.930309711799</v>
      </c>
    </row>
    <row r="527" spans="2:19" x14ac:dyDescent="0.25">
      <c r="B527" s="7">
        <v>24381.1977951181</v>
      </c>
      <c r="C527" s="8">
        <v>31199.826960890499</v>
      </c>
      <c r="D527" s="8">
        <v>37133.939575044002</v>
      </c>
      <c r="E527" s="8">
        <v>23793.671340144399</v>
      </c>
      <c r="F527" s="8">
        <v>29637.0534370879</v>
      </c>
      <c r="G527" s="9">
        <v>34774.068361211503</v>
      </c>
      <c r="H527" s="7">
        <v>23571.069056675398</v>
      </c>
      <c r="I527" s="8">
        <v>30396.6565818083</v>
      </c>
      <c r="J527" s="8">
        <v>36193.664072980602</v>
      </c>
      <c r="K527" s="8">
        <v>22994.0359727906</v>
      </c>
      <c r="L527" s="8">
        <v>28437.049683933601</v>
      </c>
      <c r="M527" s="9">
        <v>33434.638777635599</v>
      </c>
      <c r="N527" s="7">
        <v>23384.078090061201</v>
      </c>
      <c r="O527" s="8">
        <v>30675.033877348698</v>
      </c>
      <c r="P527" s="8">
        <v>36160.528146110999</v>
      </c>
      <c r="Q527" s="8">
        <v>22762.450583249101</v>
      </c>
      <c r="R527" s="8">
        <v>27554.560241981399</v>
      </c>
      <c r="S527" s="9">
        <v>32300.930309711799</v>
      </c>
    </row>
    <row r="528" spans="2:19" x14ac:dyDescent="0.25">
      <c r="B528" s="7">
        <v>24368.105922104201</v>
      </c>
      <c r="C528" s="8">
        <v>31157.058412315</v>
      </c>
      <c r="D528" s="8">
        <v>37006.942236703901</v>
      </c>
      <c r="E528" s="8">
        <v>23793.671340144399</v>
      </c>
      <c r="F528" s="8">
        <v>29631.2305001553</v>
      </c>
      <c r="G528" s="9">
        <v>34720.767311522897</v>
      </c>
      <c r="H528" s="7">
        <v>23571.069056675398</v>
      </c>
      <c r="I528" s="8">
        <v>30396.6565818083</v>
      </c>
      <c r="J528" s="8">
        <v>36193.664072980602</v>
      </c>
      <c r="K528" s="8">
        <v>22992.402639457301</v>
      </c>
      <c r="L528" s="8">
        <v>28437.049683933601</v>
      </c>
      <c r="M528" s="9">
        <v>33429.602104689198</v>
      </c>
      <c r="N528" s="7">
        <v>23384.078090061201</v>
      </c>
      <c r="O528" s="8">
        <v>30618.6992075573</v>
      </c>
      <c r="P528" s="8">
        <v>36120.714008442003</v>
      </c>
      <c r="Q528" s="8">
        <v>22762.450583249101</v>
      </c>
      <c r="R528" s="8">
        <v>27524.127616235201</v>
      </c>
      <c r="S528" s="9">
        <v>32300.930309711799</v>
      </c>
    </row>
    <row r="529" spans="2:19" x14ac:dyDescent="0.25">
      <c r="B529" s="7">
        <v>24353.8351130021</v>
      </c>
      <c r="C529" s="8">
        <v>31081.831008192301</v>
      </c>
      <c r="D529" s="8">
        <v>36783.606122864498</v>
      </c>
      <c r="E529" s="8">
        <v>23790.522658399499</v>
      </c>
      <c r="F529" s="8">
        <v>29611.8375859958</v>
      </c>
      <c r="G529" s="9">
        <v>34681.597258594898</v>
      </c>
      <c r="H529" s="7">
        <v>23571.069056675398</v>
      </c>
      <c r="I529" s="8">
        <v>30314.273167955998</v>
      </c>
      <c r="J529" s="8">
        <v>36150.974311771701</v>
      </c>
      <c r="K529" s="8">
        <v>22992.335643197501</v>
      </c>
      <c r="L529" s="8">
        <v>28437.049683933601</v>
      </c>
      <c r="M529" s="9">
        <v>33373.2380240696</v>
      </c>
      <c r="N529" s="7">
        <v>23383.978090061199</v>
      </c>
      <c r="O529" s="8">
        <v>30575.132068059302</v>
      </c>
      <c r="P529" s="8">
        <v>36075.965445903297</v>
      </c>
      <c r="Q529" s="8">
        <v>22762.450583249101</v>
      </c>
      <c r="R529" s="8">
        <v>27524.127616235201</v>
      </c>
      <c r="S529" s="9">
        <v>32292.424414475201</v>
      </c>
    </row>
    <row r="530" spans="2:19" x14ac:dyDescent="0.25">
      <c r="B530" s="7">
        <v>24297.093682033999</v>
      </c>
      <c r="C530" s="8">
        <v>31046.410060790899</v>
      </c>
      <c r="D530" s="8">
        <v>36610.689960895797</v>
      </c>
      <c r="E530" s="8">
        <v>23789.104841206401</v>
      </c>
      <c r="F530" s="8">
        <v>29588.725334949901</v>
      </c>
      <c r="G530" s="9">
        <v>34664.2066066962</v>
      </c>
      <c r="H530" s="7">
        <v>23571.069056675398</v>
      </c>
      <c r="I530" s="8">
        <v>30314.273167955998</v>
      </c>
      <c r="J530" s="8">
        <v>36150.974311771701</v>
      </c>
      <c r="K530" s="8">
        <v>22992.335643197501</v>
      </c>
      <c r="L530" s="8">
        <v>28437.049683933601</v>
      </c>
      <c r="M530" s="9">
        <v>33362.677682312897</v>
      </c>
      <c r="N530" s="7">
        <v>23353.145119882702</v>
      </c>
      <c r="O530" s="8">
        <v>30542.563522811601</v>
      </c>
      <c r="P530" s="8">
        <v>36052.297393251698</v>
      </c>
      <c r="Q530" s="8">
        <v>22762.450583249101</v>
      </c>
      <c r="R530" s="8">
        <v>27519.052913465501</v>
      </c>
      <c r="S530" s="9">
        <v>32292.424414475201</v>
      </c>
    </row>
    <row r="531" spans="2:19" x14ac:dyDescent="0.25">
      <c r="B531" s="7">
        <v>24250.6406323665</v>
      </c>
      <c r="C531" s="8">
        <v>30921.127133546899</v>
      </c>
      <c r="D531" s="8">
        <v>36602.473240224397</v>
      </c>
      <c r="E531" s="8">
        <v>23787.485764173001</v>
      </c>
      <c r="F531" s="8">
        <v>29573.602149865201</v>
      </c>
      <c r="G531" s="9">
        <v>34638.655411462998</v>
      </c>
      <c r="H531" s="7">
        <v>23571.069056675398</v>
      </c>
      <c r="I531" s="8">
        <v>30302.1804007842</v>
      </c>
      <c r="J531" s="8">
        <v>36066.468011172103</v>
      </c>
      <c r="K531" s="8">
        <v>22992.335643197501</v>
      </c>
      <c r="L531" s="8">
        <v>28437.049683933601</v>
      </c>
      <c r="M531" s="9">
        <v>33362.677682312897</v>
      </c>
      <c r="N531" s="7">
        <v>23353.145119882702</v>
      </c>
      <c r="O531" s="8">
        <v>30479.989964925899</v>
      </c>
      <c r="P531" s="8">
        <v>36035.599661083601</v>
      </c>
      <c r="Q531" s="8">
        <v>22752.887119728999</v>
      </c>
      <c r="R531" s="8">
        <v>27519.052913465501</v>
      </c>
      <c r="S531" s="9">
        <v>32292.424414475201</v>
      </c>
    </row>
    <row r="532" spans="2:19" x14ac:dyDescent="0.25">
      <c r="B532" s="7">
        <v>24229.7626066181</v>
      </c>
      <c r="C532" s="8">
        <v>30850.190665198199</v>
      </c>
      <c r="D532" s="8">
        <v>36562.403971729502</v>
      </c>
      <c r="E532" s="8">
        <v>23782.614638267001</v>
      </c>
      <c r="F532" s="8">
        <v>29567.406002300799</v>
      </c>
      <c r="G532" s="9">
        <v>34630.276691968902</v>
      </c>
      <c r="H532" s="7">
        <v>23571.069056675398</v>
      </c>
      <c r="I532" s="8">
        <v>30302.1804007842</v>
      </c>
      <c r="J532" s="8">
        <v>36025.537034940899</v>
      </c>
      <c r="K532" s="8">
        <v>22991.535643197501</v>
      </c>
      <c r="L532" s="8">
        <v>28424.616717113098</v>
      </c>
      <c r="M532" s="9">
        <v>33361.877756752197</v>
      </c>
      <c r="N532" s="7">
        <v>23351.467741200198</v>
      </c>
      <c r="O532" s="8">
        <v>30418.255309862099</v>
      </c>
      <c r="P532" s="8">
        <v>36019.263697843802</v>
      </c>
      <c r="Q532" s="8">
        <v>22752.887119728999</v>
      </c>
      <c r="R532" s="8">
        <v>27507.655959536201</v>
      </c>
      <c r="S532" s="9">
        <v>32292.424414475201</v>
      </c>
    </row>
    <row r="533" spans="2:19" x14ac:dyDescent="0.25">
      <c r="B533" s="7">
        <v>24223.134677905</v>
      </c>
      <c r="C533" s="8">
        <v>30815.2107385739</v>
      </c>
      <c r="D533" s="8">
        <v>36471.784889920003</v>
      </c>
      <c r="E533" s="8">
        <v>23778.0205491001</v>
      </c>
      <c r="F533" s="8">
        <v>29545.346908707099</v>
      </c>
      <c r="G533" s="9">
        <v>34629.549947756001</v>
      </c>
      <c r="H533" s="7">
        <v>23571.069056675398</v>
      </c>
      <c r="I533" s="8">
        <v>30288.090492548501</v>
      </c>
      <c r="J533" s="8">
        <v>36025.537034940899</v>
      </c>
      <c r="K533" s="8">
        <v>22991.535643197501</v>
      </c>
      <c r="L533" s="8">
        <v>28421.158124920599</v>
      </c>
      <c r="M533" s="9">
        <v>33361.877756752197</v>
      </c>
      <c r="N533" s="7">
        <v>23350.33456481</v>
      </c>
      <c r="O533" s="8">
        <v>30418.255309862099</v>
      </c>
      <c r="P533" s="8">
        <v>35991.949718653799</v>
      </c>
      <c r="Q533" s="8">
        <v>22752.887119728999</v>
      </c>
      <c r="R533" s="8">
        <v>27507.655959536201</v>
      </c>
      <c r="S533" s="9">
        <v>32292.424414475201</v>
      </c>
    </row>
    <row r="534" spans="2:19" x14ac:dyDescent="0.25">
      <c r="B534" s="7">
        <v>24210.213422312601</v>
      </c>
      <c r="C534" s="8">
        <v>30788.269429822602</v>
      </c>
      <c r="D534" s="8">
        <v>36378.804438492101</v>
      </c>
      <c r="E534" s="8">
        <v>23766.714638267</v>
      </c>
      <c r="F534" s="8">
        <v>29536.4006358318</v>
      </c>
      <c r="G534" s="9">
        <v>34574.884526985399</v>
      </c>
      <c r="H534" s="7">
        <v>23571.069056675398</v>
      </c>
      <c r="I534" s="8">
        <v>30286.2889217587</v>
      </c>
      <c r="J534" s="8">
        <v>36017.686048279102</v>
      </c>
      <c r="K534" s="8">
        <v>22991.535643197501</v>
      </c>
      <c r="L534" s="8">
        <v>28418.788974219999</v>
      </c>
      <c r="M534" s="9">
        <v>33361.877756752197</v>
      </c>
      <c r="N534" s="7">
        <v>23350.33456481</v>
      </c>
      <c r="O534" s="8">
        <v>30418.255309862099</v>
      </c>
      <c r="P534" s="8">
        <v>35953.678783609699</v>
      </c>
      <c r="Q534" s="8">
        <v>22750.353786395601</v>
      </c>
      <c r="R534" s="8">
        <v>27507.655959536201</v>
      </c>
      <c r="S534" s="9">
        <v>32292.424414475201</v>
      </c>
    </row>
    <row r="535" spans="2:19" x14ac:dyDescent="0.25">
      <c r="B535" s="7">
        <v>24526.354669824101</v>
      </c>
      <c r="C535" s="8">
        <v>31730.857373245799</v>
      </c>
      <c r="D535" s="8">
        <v>37335.494027231798</v>
      </c>
      <c r="E535" s="8">
        <v>23763.181304933601</v>
      </c>
      <c r="F535" s="8">
        <v>29533.0718089439</v>
      </c>
      <c r="G535" s="9">
        <v>34541.098177579901</v>
      </c>
      <c r="H535" s="7">
        <v>23633.432191555599</v>
      </c>
      <c r="I535" s="8">
        <v>30634.051775724802</v>
      </c>
      <c r="J535" s="8">
        <v>36353.142833370897</v>
      </c>
      <c r="K535" s="8">
        <v>22991.535643197501</v>
      </c>
      <c r="L535" s="8">
        <v>28418.788974219999</v>
      </c>
      <c r="M535" s="9">
        <v>33360.160692532198</v>
      </c>
      <c r="N535" s="7">
        <v>23502.853310354101</v>
      </c>
      <c r="O535" s="8">
        <v>31215.064979718602</v>
      </c>
      <c r="P535" s="8">
        <v>36946.515349179303</v>
      </c>
      <c r="Q535" s="8">
        <v>22750.353786395601</v>
      </c>
      <c r="R535" s="8">
        <v>27507.655959536201</v>
      </c>
      <c r="S535" s="9">
        <v>32292.424414475201</v>
      </c>
    </row>
    <row r="536" spans="2:19" x14ac:dyDescent="0.25">
      <c r="B536" s="7">
        <v>24369.2980743199</v>
      </c>
      <c r="C536" s="8">
        <v>31393.606471670701</v>
      </c>
      <c r="D536" s="8">
        <v>36767.795091961299</v>
      </c>
      <c r="E536" s="8">
        <v>23759.275418449201</v>
      </c>
      <c r="F536" s="8">
        <v>29532.946039816801</v>
      </c>
      <c r="G536" s="9">
        <v>34518.095866389398</v>
      </c>
      <c r="H536" s="7">
        <v>23633.432191555599</v>
      </c>
      <c r="I536" s="8">
        <v>30527.2713009984</v>
      </c>
      <c r="J536" s="8">
        <v>36215.729251009499</v>
      </c>
      <c r="K536" s="8">
        <v>22991.535643197501</v>
      </c>
      <c r="L536" s="8">
        <v>28418.788974219999</v>
      </c>
      <c r="M536" s="9">
        <v>33342.611480735599</v>
      </c>
      <c r="N536" s="7">
        <v>23444.771868382701</v>
      </c>
      <c r="O536" s="8">
        <v>30922.6511884135</v>
      </c>
      <c r="P536" s="8">
        <v>36614.842614062502</v>
      </c>
      <c r="Q536" s="8">
        <v>22745.820453062301</v>
      </c>
      <c r="R536" s="8">
        <v>27507.655959536201</v>
      </c>
      <c r="S536" s="9">
        <v>32284.8555639119</v>
      </c>
    </row>
    <row r="537" spans="2:19" x14ac:dyDescent="0.25">
      <c r="B537" s="7">
        <v>24294.632294801599</v>
      </c>
      <c r="C537" s="8">
        <v>31192.178230662401</v>
      </c>
      <c r="D537" s="8">
        <v>36594.177293606903</v>
      </c>
      <c r="E537" s="8">
        <v>23747.983605713802</v>
      </c>
      <c r="F537" s="8">
        <v>29531.388480379301</v>
      </c>
      <c r="G537" s="9">
        <v>34508.107540266901</v>
      </c>
      <c r="H537" s="7">
        <v>23633.432191555599</v>
      </c>
      <c r="I537" s="8">
        <v>30527.2713009984</v>
      </c>
      <c r="J537" s="8">
        <v>36148.283625082899</v>
      </c>
      <c r="K537" s="8">
        <v>22991.535643197501</v>
      </c>
      <c r="L537" s="8">
        <v>28418.788974219999</v>
      </c>
      <c r="M537" s="9">
        <v>33337.9176520006</v>
      </c>
      <c r="N537" s="7">
        <v>23380.756313869198</v>
      </c>
      <c r="O537" s="8">
        <v>30818.7924474967</v>
      </c>
      <c r="P537" s="8">
        <v>36376.547089121101</v>
      </c>
      <c r="Q537" s="8">
        <v>22745.820453062301</v>
      </c>
      <c r="R537" s="8">
        <v>27507.655959536201</v>
      </c>
      <c r="S537" s="9">
        <v>32276.721246556499</v>
      </c>
    </row>
    <row r="538" spans="2:19" x14ac:dyDescent="0.25">
      <c r="B538" s="7">
        <v>24269.300780328798</v>
      </c>
      <c r="C538" s="8">
        <v>31083.773697671299</v>
      </c>
      <c r="D538" s="8">
        <v>36441.770481904598</v>
      </c>
      <c r="E538" s="8">
        <v>23747.2706001931</v>
      </c>
      <c r="F538" s="8">
        <v>29530.6540847016</v>
      </c>
      <c r="G538" s="9">
        <v>34487.648734343202</v>
      </c>
      <c r="H538" s="7">
        <v>23633.348015829299</v>
      </c>
      <c r="I538" s="8">
        <v>30451.713722119301</v>
      </c>
      <c r="J538" s="8">
        <v>36063.180409982</v>
      </c>
      <c r="K538" s="8">
        <v>22991.535643197501</v>
      </c>
      <c r="L538" s="8">
        <v>28418.788974219999</v>
      </c>
      <c r="M538" s="9">
        <v>33337.9176520006</v>
      </c>
      <c r="N538" s="7">
        <v>23361.719318241801</v>
      </c>
      <c r="O538" s="8">
        <v>30800.022154570001</v>
      </c>
      <c r="P538" s="8">
        <v>36227.361565451902</v>
      </c>
      <c r="Q538" s="8">
        <v>22745.820453062301</v>
      </c>
      <c r="R538" s="8">
        <v>27507.655959536201</v>
      </c>
      <c r="S538" s="9">
        <v>32274.178945114501</v>
      </c>
    </row>
    <row r="539" spans="2:19" x14ac:dyDescent="0.25">
      <c r="B539" s="7">
        <v>24219.082253591499</v>
      </c>
      <c r="C539" s="8">
        <v>31007.511165341199</v>
      </c>
      <c r="D539" s="8">
        <v>36382.518803209103</v>
      </c>
      <c r="E539" s="8">
        <v>23741.670600193102</v>
      </c>
      <c r="F539" s="8">
        <v>29524.433928590399</v>
      </c>
      <c r="G539" s="9">
        <v>34475.523516578498</v>
      </c>
      <c r="H539" s="7">
        <v>23631.714682496</v>
      </c>
      <c r="I539" s="8">
        <v>30451.713722119301</v>
      </c>
      <c r="J539" s="8">
        <v>36038.754623434601</v>
      </c>
      <c r="K539" s="8">
        <v>22991.535643197501</v>
      </c>
      <c r="L539" s="8">
        <v>28418.788974219999</v>
      </c>
      <c r="M539" s="9">
        <v>33337.9176520006</v>
      </c>
      <c r="N539" s="7">
        <v>23361.719318241801</v>
      </c>
      <c r="O539" s="8">
        <v>30778.246411876698</v>
      </c>
      <c r="P539" s="8">
        <v>36132.936594790597</v>
      </c>
      <c r="Q539" s="8">
        <v>22745.820453062301</v>
      </c>
      <c r="R539" s="8">
        <v>27506.3685756548</v>
      </c>
      <c r="S539" s="9">
        <v>32274.178945114501</v>
      </c>
    </row>
    <row r="540" spans="2:19" x14ac:dyDescent="0.25">
      <c r="B540" s="7">
        <v>24213.962046086599</v>
      </c>
      <c r="C540" s="8">
        <v>30963.481705293001</v>
      </c>
      <c r="D540" s="8">
        <v>36322.169907797899</v>
      </c>
      <c r="E540" s="8">
        <v>23740.103933526501</v>
      </c>
      <c r="F540" s="8">
        <v>29524.433928590399</v>
      </c>
      <c r="G540" s="9">
        <v>34461.6599780916</v>
      </c>
      <c r="H540" s="7">
        <v>23631.714682496</v>
      </c>
      <c r="I540" s="8">
        <v>30451.713722119301</v>
      </c>
      <c r="J540" s="8">
        <v>36038.754623434601</v>
      </c>
      <c r="K540" s="8">
        <v>22991.535643197501</v>
      </c>
      <c r="L540" s="8">
        <v>28418.788974219999</v>
      </c>
      <c r="M540" s="9">
        <v>33337.9176520006</v>
      </c>
      <c r="N540" s="7">
        <v>23354.568313608899</v>
      </c>
      <c r="O540" s="8">
        <v>30775.629092009702</v>
      </c>
      <c r="P540" s="8">
        <v>36114.419876943299</v>
      </c>
      <c r="Q540" s="8">
        <v>22744.887119728999</v>
      </c>
      <c r="R540" s="8">
        <v>27505.6065626128</v>
      </c>
      <c r="S540" s="9">
        <v>32274.178945114501</v>
      </c>
    </row>
    <row r="541" spans="2:19" x14ac:dyDescent="0.25">
      <c r="B541" s="7">
        <v>24191.3846312729</v>
      </c>
      <c r="C541" s="8">
        <v>30939.854393277299</v>
      </c>
      <c r="D541" s="8">
        <v>36236.568823771398</v>
      </c>
      <c r="E541" s="8">
        <v>23738.7054950477</v>
      </c>
      <c r="F541" s="8">
        <v>29517.7621052666</v>
      </c>
      <c r="G541" s="9">
        <v>34450.685633869201</v>
      </c>
      <c r="H541" s="7">
        <v>23631.714682496</v>
      </c>
      <c r="I541" s="8">
        <v>30421.397005457598</v>
      </c>
      <c r="J541" s="8">
        <v>36038.754623434601</v>
      </c>
      <c r="K541" s="8">
        <v>22991.535643197501</v>
      </c>
      <c r="L541" s="8">
        <v>28418.788974219999</v>
      </c>
      <c r="M541" s="9">
        <v>33323.449854140301</v>
      </c>
      <c r="N541" s="7">
        <v>23324.871404068301</v>
      </c>
      <c r="O541" s="8">
        <v>30770.248076909698</v>
      </c>
      <c r="P541" s="8">
        <v>36071.782637972101</v>
      </c>
      <c r="Q541" s="8">
        <v>22744.887119728999</v>
      </c>
      <c r="R541" s="8">
        <v>27505.6065626128</v>
      </c>
      <c r="S541" s="9">
        <v>32274.178945114501</v>
      </c>
    </row>
    <row r="542" spans="2:19" x14ac:dyDescent="0.25">
      <c r="B542" s="7">
        <v>24184.4645603139</v>
      </c>
      <c r="C542" s="8">
        <v>30903.1855888881</v>
      </c>
      <c r="D542" s="8">
        <v>36183.634980174502</v>
      </c>
      <c r="E542" s="8">
        <v>23730.774483410401</v>
      </c>
      <c r="F542" s="8">
        <v>29507.588611798499</v>
      </c>
      <c r="G542" s="9">
        <v>34450.685633869201</v>
      </c>
      <c r="H542" s="7">
        <v>23631.714682496</v>
      </c>
      <c r="I542" s="8">
        <v>30421.397005457598</v>
      </c>
      <c r="J542" s="8">
        <v>36038.754623434601</v>
      </c>
      <c r="K542" s="8">
        <v>22991.535643197501</v>
      </c>
      <c r="L542" s="8">
        <v>28418.788974219999</v>
      </c>
      <c r="M542" s="9">
        <v>33299.952375756497</v>
      </c>
      <c r="N542" s="7">
        <v>23319.484384129999</v>
      </c>
      <c r="O542" s="8">
        <v>30723.500766444198</v>
      </c>
      <c r="P542" s="8">
        <v>36071.782637972101</v>
      </c>
      <c r="Q542" s="8">
        <v>22744.887119728999</v>
      </c>
      <c r="R542" s="8">
        <v>27505.6065626128</v>
      </c>
      <c r="S542" s="9">
        <v>32274.178945114501</v>
      </c>
    </row>
    <row r="543" spans="2:19" x14ac:dyDescent="0.25">
      <c r="B543" s="7">
        <v>24143.007291519301</v>
      </c>
      <c r="C543" s="8">
        <v>30835.188811150099</v>
      </c>
      <c r="D543" s="8">
        <v>36141.027341464804</v>
      </c>
      <c r="E543" s="8">
        <v>23729.278829299401</v>
      </c>
      <c r="F543" s="8">
        <v>29486.736465649799</v>
      </c>
      <c r="G543" s="9">
        <v>34434.035301655204</v>
      </c>
      <c r="H543" s="7">
        <v>23623.232191555599</v>
      </c>
      <c r="I543" s="8">
        <v>30421.397005457598</v>
      </c>
      <c r="J543" s="8">
        <v>36016.757997099601</v>
      </c>
      <c r="K543" s="8">
        <v>22991.535643197501</v>
      </c>
      <c r="L543" s="8">
        <v>28418.788974219999</v>
      </c>
      <c r="M543" s="9">
        <v>33299.952375756497</v>
      </c>
      <c r="N543" s="7">
        <v>23311.2177174633</v>
      </c>
      <c r="O543" s="8">
        <v>30671.905911935301</v>
      </c>
      <c r="P543" s="8">
        <v>36071.782637972101</v>
      </c>
      <c r="Q543" s="8">
        <v>22744.887119728999</v>
      </c>
      <c r="R543" s="8">
        <v>27505.6065626128</v>
      </c>
      <c r="S543" s="9">
        <v>32269.087356244399</v>
      </c>
    </row>
    <row r="544" spans="2:19" x14ac:dyDescent="0.25">
      <c r="B544" s="7">
        <v>24139.3420115443</v>
      </c>
      <c r="C544" s="8">
        <v>30798.374307325099</v>
      </c>
      <c r="D544" s="8">
        <v>36110.707704261098</v>
      </c>
      <c r="E544" s="8">
        <v>23729.278829299401</v>
      </c>
      <c r="F544" s="8">
        <v>29475.627067066402</v>
      </c>
      <c r="G544" s="9">
        <v>34411.4386590535</v>
      </c>
      <c r="H544" s="7">
        <v>23623.232191555599</v>
      </c>
      <c r="I544" s="8">
        <v>30385.859404207</v>
      </c>
      <c r="J544" s="8">
        <v>36003.410245416002</v>
      </c>
      <c r="K544" s="8">
        <v>22991.535643197501</v>
      </c>
      <c r="L544" s="8">
        <v>28418.788974219999</v>
      </c>
      <c r="M544" s="9">
        <v>33299.952375756497</v>
      </c>
      <c r="N544" s="7">
        <v>23311.2177174633</v>
      </c>
      <c r="O544" s="8">
        <v>30671.905911935301</v>
      </c>
      <c r="P544" s="8">
        <v>36048.908407027498</v>
      </c>
      <c r="Q544" s="8">
        <v>22744.887119728999</v>
      </c>
      <c r="R544" s="8">
        <v>27505.6065626128</v>
      </c>
      <c r="S544" s="9">
        <v>32269.087356244399</v>
      </c>
    </row>
    <row r="545" spans="2:19" x14ac:dyDescent="0.25">
      <c r="B545" s="7">
        <v>24293.651414213298</v>
      </c>
      <c r="C545" s="8">
        <v>31660.207644619801</v>
      </c>
      <c r="D545" s="8">
        <v>36868.240246485999</v>
      </c>
      <c r="E545" s="8">
        <v>23725.812162632799</v>
      </c>
      <c r="F545" s="8">
        <v>29470.305217037199</v>
      </c>
      <c r="G545" s="9">
        <v>34401.663853482998</v>
      </c>
      <c r="H545" s="7">
        <v>23572.817008390299</v>
      </c>
      <c r="I545" s="8">
        <v>30354.698621217001</v>
      </c>
      <c r="J545" s="8">
        <v>36631.427659973197</v>
      </c>
      <c r="K545" s="8">
        <v>22991.535643197501</v>
      </c>
      <c r="L545" s="8">
        <v>28400.4721140906</v>
      </c>
      <c r="M545" s="9">
        <v>33299.952375756497</v>
      </c>
      <c r="N545" s="7">
        <v>23449.485828100798</v>
      </c>
      <c r="O545" s="8">
        <v>31351.091468779799</v>
      </c>
      <c r="P545" s="8">
        <v>37222.138074458802</v>
      </c>
      <c r="Q545" s="8">
        <v>22744.887119728999</v>
      </c>
      <c r="R545" s="8">
        <v>27505.6065626128</v>
      </c>
      <c r="S545" s="9">
        <v>32269.087356244399</v>
      </c>
    </row>
    <row r="546" spans="2:19" x14ac:dyDescent="0.25">
      <c r="B546" s="7">
        <v>24159.095540308299</v>
      </c>
      <c r="C546" s="8">
        <v>31463.634498078201</v>
      </c>
      <c r="D546" s="8">
        <v>36655.534826941803</v>
      </c>
      <c r="E546" s="8">
        <v>23721.678829299399</v>
      </c>
      <c r="F546" s="8">
        <v>29468.159081021899</v>
      </c>
      <c r="G546" s="9">
        <v>34363.339371378403</v>
      </c>
      <c r="H546" s="7">
        <v>23572.817008390299</v>
      </c>
      <c r="I546" s="8">
        <v>30354.698621217001</v>
      </c>
      <c r="J546" s="8">
        <v>36431.3107124854</v>
      </c>
      <c r="K546" s="8">
        <v>22991.535643197501</v>
      </c>
      <c r="L546" s="8">
        <v>28400.4721140906</v>
      </c>
      <c r="M546" s="9">
        <v>33299.952375756497</v>
      </c>
      <c r="N546" s="7">
        <v>23372.117063972601</v>
      </c>
      <c r="O546" s="8">
        <v>31019.796749217301</v>
      </c>
      <c r="P546" s="8">
        <v>36955.144753742301</v>
      </c>
      <c r="Q546" s="8">
        <v>22744.887119728999</v>
      </c>
      <c r="R546" s="8">
        <v>27505.6065626128</v>
      </c>
      <c r="S546" s="9">
        <v>32269.087356244399</v>
      </c>
    </row>
    <row r="547" spans="2:19" x14ac:dyDescent="0.25">
      <c r="B547" s="7">
        <v>24119.619257598599</v>
      </c>
      <c r="C547" s="8">
        <v>31317.371271431799</v>
      </c>
      <c r="D547" s="8">
        <v>36476.249887683203</v>
      </c>
      <c r="E547" s="8">
        <v>23721.678829299399</v>
      </c>
      <c r="F547" s="8">
        <v>29466.3459246403</v>
      </c>
      <c r="G547" s="9">
        <v>34355.480235861098</v>
      </c>
      <c r="H547" s="7">
        <v>23572.817008390299</v>
      </c>
      <c r="I547" s="8">
        <v>30298.077438462999</v>
      </c>
      <c r="J547" s="8">
        <v>36356.739403702697</v>
      </c>
      <c r="K547" s="8">
        <v>22991.535643197501</v>
      </c>
      <c r="L547" s="8">
        <v>28400.4721140906</v>
      </c>
      <c r="M547" s="9">
        <v>33299.684478015399</v>
      </c>
      <c r="N547" s="7">
        <v>23351.1391538889</v>
      </c>
      <c r="O547" s="8">
        <v>30819.330469137501</v>
      </c>
      <c r="P547" s="8">
        <v>36479.253159036401</v>
      </c>
      <c r="Q547" s="8">
        <v>22744.887119728999</v>
      </c>
      <c r="R547" s="8">
        <v>27505.6065626128</v>
      </c>
      <c r="S547" s="9">
        <v>32269.087356244399</v>
      </c>
    </row>
    <row r="548" spans="2:19" x14ac:dyDescent="0.25">
      <c r="B548" s="7">
        <v>24073.725165225002</v>
      </c>
      <c r="C548" s="8">
        <v>31193.240451387701</v>
      </c>
      <c r="D548" s="8">
        <v>36217.420138896501</v>
      </c>
      <c r="E548" s="8">
        <v>23717.812162632799</v>
      </c>
      <c r="F548" s="8">
        <v>29466.1092706011</v>
      </c>
      <c r="G548" s="9">
        <v>34355.480235861098</v>
      </c>
      <c r="H548" s="7">
        <v>23572.817008390299</v>
      </c>
      <c r="I548" s="8">
        <v>30294.397639552401</v>
      </c>
      <c r="J548" s="8">
        <v>36240.245362539099</v>
      </c>
      <c r="K548" s="8">
        <v>22991.535643197501</v>
      </c>
      <c r="L548" s="8">
        <v>28400.4721140906</v>
      </c>
      <c r="M548" s="9">
        <v>33293.124842580102</v>
      </c>
      <c r="N548" s="7">
        <v>23326.395390744099</v>
      </c>
      <c r="O548" s="8">
        <v>30714.919520991902</v>
      </c>
      <c r="P548" s="8">
        <v>36417.6416505835</v>
      </c>
      <c r="Q548" s="8">
        <v>22744.887119728999</v>
      </c>
      <c r="R548" s="8">
        <v>27505.6065626128</v>
      </c>
      <c r="S548" s="9">
        <v>32269.087356244399</v>
      </c>
    </row>
    <row r="549" spans="2:19" x14ac:dyDescent="0.25">
      <c r="B549" s="7">
        <v>24038.061863695799</v>
      </c>
      <c r="C549" s="8">
        <v>31121.8124218714</v>
      </c>
      <c r="D549" s="8">
        <v>36181.431971609098</v>
      </c>
      <c r="E549" s="8">
        <v>23708.2585014867</v>
      </c>
      <c r="F549" s="8">
        <v>29460.660555179798</v>
      </c>
      <c r="G549" s="9">
        <v>34353.207255245201</v>
      </c>
      <c r="H549" s="7">
        <v>23566.417008390301</v>
      </c>
      <c r="I549" s="8">
        <v>30291.917719294899</v>
      </c>
      <c r="J549" s="8">
        <v>36157.600646958002</v>
      </c>
      <c r="K549" s="8">
        <v>22991.535643197501</v>
      </c>
      <c r="L549" s="8">
        <v>28400.4721140906</v>
      </c>
      <c r="M549" s="9">
        <v>33293.124842580102</v>
      </c>
      <c r="N549" s="7">
        <v>23323.3092181346</v>
      </c>
      <c r="O549" s="8">
        <v>30679.6723372954</v>
      </c>
      <c r="P549" s="8">
        <v>36417.6416505835</v>
      </c>
      <c r="Q549" s="8">
        <v>22743.527064907801</v>
      </c>
      <c r="R549" s="8">
        <v>27505.6065626128</v>
      </c>
      <c r="S549" s="9">
        <v>32269.087356244399</v>
      </c>
    </row>
    <row r="550" spans="2:19" x14ac:dyDescent="0.25">
      <c r="B550" s="7">
        <v>24025.066672048401</v>
      </c>
      <c r="C550" s="8">
        <v>31039.656903572701</v>
      </c>
      <c r="D550" s="8">
        <v>36081.633322568501</v>
      </c>
      <c r="E550" s="8">
        <v>23706.525168153399</v>
      </c>
      <c r="F550" s="8">
        <v>29450.487582108599</v>
      </c>
      <c r="G550" s="9">
        <v>34346.355667959899</v>
      </c>
      <c r="H550" s="7">
        <v>23566.417008390301</v>
      </c>
      <c r="I550" s="8">
        <v>30291.917719294899</v>
      </c>
      <c r="J550" s="8">
        <v>36055.776560909602</v>
      </c>
      <c r="K550" s="8">
        <v>22991.535643197501</v>
      </c>
      <c r="L550" s="8">
        <v>28400.4721140906</v>
      </c>
      <c r="M550" s="9">
        <v>33245.612092419302</v>
      </c>
      <c r="N550" s="7">
        <v>23313.786357498699</v>
      </c>
      <c r="O550" s="8">
        <v>30598.725337771499</v>
      </c>
      <c r="P550" s="8">
        <v>36417.6416505835</v>
      </c>
      <c r="Q550" s="8">
        <v>22743.527064907801</v>
      </c>
      <c r="R550" s="8">
        <v>27503.8211764976</v>
      </c>
      <c r="S550" s="9">
        <v>32269.087356244399</v>
      </c>
    </row>
    <row r="551" spans="2:19" x14ac:dyDescent="0.25">
      <c r="B551" s="7">
        <v>24012.467893599402</v>
      </c>
      <c r="C551" s="8">
        <v>30923.7657658711</v>
      </c>
      <c r="D551" s="8">
        <v>36022.544936651502</v>
      </c>
      <c r="E551" s="8">
        <v>23706.525168153399</v>
      </c>
      <c r="F551" s="8">
        <v>29446.796049164201</v>
      </c>
      <c r="G551" s="9">
        <v>34316.088942943003</v>
      </c>
      <c r="H551" s="7">
        <v>23566.417008390301</v>
      </c>
      <c r="I551" s="8">
        <v>30291.917719294899</v>
      </c>
      <c r="J551" s="8">
        <v>36030.874634353699</v>
      </c>
      <c r="K551" s="8">
        <v>22991.535643197501</v>
      </c>
      <c r="L551" s="8">
        <v>28400.4721140906</v>
      </c>
      <c r="M551" s="9">
        <v>33245.612092419302</v>
      </c>
      <c r="N551" s="7">
        <v>23307.2354091909</v>
      </c>
      <c r="O551" s="8">
        <v>30562.426221329599</v>
      </c>
      <c r="P551" s="8">
        <v>36333.677704955699</v>
      </c>
      <c r="Q551" s="8">
        <v>22743.527064907801</v>
      </c>
      <c r="R551" s="8">
        <v>27503.8211764976</v>
      </c>
      <c r="S551" s="9">
        <v>32269.087356244399</v>
      </c>
    </row>
    <row r="552" spans="2:19" x14ac:dyDescent="0.25">
      <c r="B552" s="7">
        <v>24001.892031155501</v>
      </c>
      <c r="C552" s="8">
        <v>30830.8533031884</v>
      </c>
      <c r="D552" s="8">
        <v>35977.282211163001</v>
      </c>
      <c r="E552" s="8">
        <v>23706.112162632799</v>
      </c>
      <c r="F552" s="8">
        <v>29446.796049164201</v>
      </c>
      <c r="G552" s="9">
        <v>34316.088942943003</v>
      </c>
      <c r="H552" s="7">
        <v>23566.417008390301</v>
      </c>
      <c r="I552" s="8">
        <v>30263.821891249499</v>
      </c>
      <c r="J552" s="8">
        <v>36030.874634353699</v>
      </c>
      <c r="K552" s="8">
        <v>22991.535643197501</v>
      </c>
      <c r="L552" s="8">
        <v>28400.4721140906</v>
      </c>
      <c r="M552" s="9">
        <v>33237.613851166803</v>
      </c>
      <c r="N552" s="7">
        <v>23305.121490562098</v>
      </c>
      <c r="O552" s="8">
        <v>30556.390959342501</v>
      </c>
      <c r="P552" s="8">
        <v>36314.853748119604</v>
      </c>
      <c r="Q552" s="8">
        <v>22743.527064907801</v>
      </c>
      <c r="R552" s="8">
        <v>27503.8211764976</v>
      </c>
      <c r="S552" s="9">
        <v>32267.165646877598</v>
      </c>
    </row>
    <row r="553" spans="2:19" x14ac:dyDescent="0.25">
      <c r="B553" s="7">
        <v>23984.5307370794</v>
      </c>
      <c r="C553" s="8">
        <v>30796.952938689599</v>
      </c>
      <c r="D553" s="8">
        <v>35940.641134670303</v>
      </c>
      <c r="E553" s="8">
        <v>23706.112162632799</v>
      </c>
      <c r="F553" s="8">
        <v>29436.983854961301</v>
      </c>
      <c r="G553" s="9">
        <v>34311.439406265701</v>
      </c>
      <c r="H553" s="7">
        <v>23566.417008390301</v>
      </c>
      <c r="I553" s="8">
        <v>30253.559998814901</v>
      </c>
      <c r="J553" s="8">
        <v>35973.612708048298</v>
      </c>
      <c r="K553" s="8">
        <v>22991.535643197501</v>
      </c>
      <c r="L553" s="8">
        <v>28391.638856428301</v>
      </c>
      <c r="M553" s="9">
        <v>33234.624717068204</v>
      </c>
      <c r="N553" s="7">
        <v>23303.6375312036</v>
      </c>
      <c r="O553" s="8">
        <v>30543.009635641502</v>
      </c>
      <c r="P553" s="8">
        <v>36300.279970864503</v>
      </c>
      <c r="Q553" s="8">
        <v>22742.3270649078</v>
      </c>
      <c r="R553" s="8">
        <v>27503.8211764976</v>
      </c>
      <c r="S553" s="9">
        <v>32267.165646877598</v>
      </c>
    </row>
    <row r="554" spans="2:19" x14ac:dyDescent="0.25">
      <c r="B554" s="7">
        <v>23973.4238580817</v>
      </c>
      <c r="C554" s="8">
        <v>30757.934569274999</v>
      </c>
      <c r="D554" s="8">
        <v>35862.328839383699</v>
      </c>
      <c r="E554" s="8">
        <v>23706.112162632799</v>
      </c>
      <c r="F554" s="8">
        <v>29429.3790106169</v>
      </c>
      <c r="G554" s="9">
        <v>34310.462003508903</v>
      </c>
      <c r="H554" s="7">
        <v>23566.417008390301</v>
      </c>
      <c r="I554" s="8">
        <v>30253.559998814901</v>
      </c>
      <c r="J554" s="8">
        <v>35973.612708048298</v>
      </c>
      <c r="K554" s="8">
        <v>22991.535643197501</v>
      </c>
      <c r="L554" s="8">
        <v>28389.1099609214</v>
      </c>
      <c r="M554" s="9">
        <v>33234.624717068204</v>
      </c>
      <c r="N554" s="7">
        <v>23289.459186208402</v>
      </c>
      <c r="O554" s="8">
        <v>30530.363335301299</v>
      </c>
      <c r="P554" s="8">
        <v>36280.962278984502</v>
      </c>
      <c r="Q554" s="8">
        <v>22742.3270649078</v>
      </c>
      <c r="R554" s="8">
        <v>27503.8211764976</v>
      </c>
      <c r="S554" s="9">
        <v>32267.165646877598</v>
      </c>
    </row>
    <row r="555" spans="2:19" x14ac:dyDescent="0.25">
      <c r="B555" s="7">
        <v>24444.242723703599</v>
      </c>
      <c r="C555" s="8">
        <v>31595.6796223075</v>
      </c>
      <c r="D555" s="8">
        <v>37410.3033703115</v>
      </c>
      <c r="E555" s="8">
        <v>23706.112162632799</v>
      </c>
      <c r="F555" s="8">
        <v>29417.8238330485</v>
      </c>
      <c r="G555" s="9">
        <v>34300.267100709803</v>
      </c>
      <c r="H555" s="7">
        <v>23548.713731940399</v>
      </c>
      <c r="I555" s="8">
        <v>30614.555695008101</v>
      </c>
      <c r="J555" s="8">
        <v>36412.453928712101</v>
      </c>
      <c r="K555" s="8">
        <v>22991.535643197501</v>
      </c>
      <c r="L555" s="8">
        <v>28389.1099609214</v>
      </c>
      <c r="M555" s="9">
        <v>33234.624717068204</v>
      </c>
      <c r="N555" s="7">
        <v>23414.239904966202</v>
      </c>
      <c r="O555" s="8">
        <v>31456.1837855167</v>
      </c>
      <c r="P555" s="8">
        <v>37211.244023216801</v>
      </c>
      <c r="Q555" s="8">
        <v>22742.3270649078</v>
      </c>
      <c r="R555" s="8">
        <v>27498.006339818301</v>
      </c>
      <c r="S555" s="9">
        <v>32267.165646877598</v>
      </c>
    </row>
    <row r="556" spans="2:19" x14ac:dyDescent="0.25">
      <c r="B556" s="7">
        <v>24324.204234070301</v>
      </c>
      <c r="C556" s="8">
        <v>31371.141545923801</v>
      </c>
      <c r="D556" s="8">
        <v>36976.620278467002</v>
      </c>
      <c r="E556" s="8">
        <v>23706.112162632799</v>
      </c>
      <c r="F556" s="8">
        <v>29408.4980957388</v>
      </c>
      <c r="G556" s="9">
        <v>34279.7995856454</v>
      </c>
      <c r="H556" s="7">
        <v>23548.713731940399</v>
      </c>
      <c r="I556" s="8">
        <v>30611.196664658801</v>
      </c>
      <c r="J556" s="8">
        <v>36371.316130687199</v>
      </c>
      <c r="K556" s="8">
        <v>22991.535643197501</v>
      </c>
      <c r="L556" s="8">
        <v>28389.1099609214</v>
      </c>
      <c r="M556" s="9">
        <v>33234.624717068204</v>
      </c>
      <c r="N556" s="7">
        <v>23356.253502374799</v>
      </c>
      <c r="O556" s="8">
        <v>31206.023687798701</v>
      </c>
      <c r="P556" s="8">
        <v>36713.722472961097</v>
      </c>
      <c r="Q556" s="8">
        <v>22742.3270649078</v>
      </c>
      <c r="R556" s="8">
        <v>27498.006339818301</v>
      </c>
      <c r="S556" s="9">
        <v>32267.165646877598</v>
      </c>
    </row>
    <row r="557" spans="2:19" x14ac:dyDescent="0.25">
      <c r="B557" s="7">
        <v>24303.067333138599</v>
      </c>
      <c r="C557" s="8">
        <v>31217.155518635402</v>
      </c>
      <c r="D557" s="8">
        <v>36845.048876352099</v>
      </c>
      <c r="E557" s="8">
        <v>23696.225539820902</v>
      </c>
      <c r="F557" s="8">
        <v>29394.966555686198</v>
      </c>
      <c r="G557" s="9">
        <v>34275.584837826602</v>
      </c>
      <c r="H557" s="7">
        <v>23548.713731940399</v>
      </c>
      <c r="I557" s="8">
        <v>30537.877118894299</v>
      </c>
      <c r="J557" s="8">
        <v>36301.113866613101</v>
      </c>
      <c r="K557" s="8">
        <v>22991.535643197501</v>
      </c>
      <c r="L557" s="8">
        <v>28389.1099609214</v>
      </c>
      <c r="M557" s="9">
        <v>33234.624717068204</v>
      </c>
      <c r="N557" s="7">
        <v>23343.769115792798</v>
      </c>
      <c r="O557" s="8">
        <v>30969.772592772599</v>
      </c>
      <c r="P557" s="8">
        <v>36614.003242084902</v>
      </c>
      <c r="Q557" s="8">
        <v>22742.3270649078</v>
      </c>
      <c r="R557" s="8">
        <v>27487.641425188602</v>
      </c>
      <c r="S557" s="9">
        <v>32247.488092830099</v>
      </c>
    </row>
    <row r="558" spans="2:19" x14ac:dyDescent="0.25">
      <c r="B558" s="7">
        <v>24264.372749067701</v>
      </c>
      <c r="C558" s="8">
        <v>31095.7443392776</v>
      </c>
      <c r="D558" s="8">
        <v>36791.627062986197</v>
      </c>
      <c r="E558" s="8">
        <v>23696.225539820902</v>
      </c>
      <c r="F558" s="8">
        <v>29392.8744653217</v>
      </c>
      <c r="G558" s="9">
        <v>34253.5305629902</v>
      </c>
      <c r="H558" s="7">
        <v>23544.747357227701</v>
      </c>
      <c r="I558" s="8">
        <v>30497.198770343501</v>
      </c>
      <c r="J558" s="8">
        <v>36301.113866613101</v>
      </c>
      <c r="K558" s="8">
        <v>22991.535643197501</v>
      </c>
      <c r="L558" s="8">
        <v>28389.1099609214</v>
      </c>
      <c r="M558" s="9">
        <v>33234.624717068204</v>
      </c>
      <c r="N558" s="7">
        <v>23315.499483556301</v>
      </c>
      <c r="O558" s="8">
        <v>30871.041062634598</v>
      </c>
      <c r="P558" s="8">
        <v>36539.358498751499</v>
      </c>
      <c r="Q558" s="8">
        <v>22742.3270649078</v>
      </c>
      <c r="R558" s="8">
        <v>27487.641425188602</v>
      </c>
      <c r="S558" s="9">
        <v>32247.488092830099</v>
      </c>
    </row>
    <row r="559" spans="2:19" x14ac:dyDescent="0.25">
      <c r="B559" s="7">
        <v>24226.165752007</v>
      </c>
      <c r="C559" s="8">
        <v>30997.254884219601</v>
      </c>
      <c r="D559" s="8">
        <v>36666.776389560902</v>
      </c>
      <c r="E559" s="8">
        <v>23696.225539820902</v>
      </c>
      <c r="F559" s="8">
        <v>29390.034984951399</v>
      </c>
      <c r="G559" s="9">
        <v>34250.221628736501</v>
      </c>
      <c r="H559" s="7">
        <v>23541.068076249299</v>
      </c>
      <c r="I559" s="8">
        <v>30467.9536398319</v>
      </c>
      <c r="J559" s="8">
        <v>36239.812305531901</v>
      </c>
      <c r="K559" s="8">
        <v>22991.535643197501</v>
      </c>
      <c r="L559" s="8">
        <v>28389.1099609214</v>
      </c>
      <c r="M559" s="9">
        <v>33234.624717068204</v>
      </c>
      <c r="N559" s="7">
        <v>23315.499483556301</v>
      </c>
      <c r="O559" s="8">
        <v>30853.901757194701</v>
      </c>
      <c r="P559" s="8">
        <v>36489.567042688897</v>
      </c>
      <c r="Q559" s="8">
        <v>22742.3270649078</v>
      </c>
      <c r="R559" s="8">
        <v>27486.920368353502</v>
      </c>
      <c r="S559" s="9">
        <v>32247.488092830099</v>
      </c>
    </row>
    <row r="560" spans="2:19" x14ac:dyDescent="0.25">
      <c r="B560" s="7">
        <v>24209.737080809598</v>
      </c>
      <c r="C560" s="8">
        <v>30911.5962271155</v>
      </c>
      <c r="D560" s="8">
        <v>36579.671835607398</v>
      </c>
      <c r="E560" s="8">
        <v>23681.861138881999</v>
      </c>
      <c r="F560" s="8">
        <v>29369.533304619301</v>
      </c>
      <c r="G560" s="9">
        <v>34236.203548715399</v>
      </c>
      <c r="H560" s="7">
        <v>23516.333902979899</v>
      </c>
      <c r="I560" s="8">
        <v>30461.499695561</v>
      </c>
      <c r="J560" s="8">
        <v>36224.059369355004</v>
      </c>
      <c r="K560" s="8">
        <v>22991.535643197501</v>
      </c>
      <c r="L560" s="8">
        <v>28389.1099609214</v>
      </c>
      <c r="M560" s="9">
        <v>33234.624717068204</v>
      </c>
      <c r="N560" s="7">
        <v>23312.532816889699</v>
      </c>
      <c r="O560" s="8">
        <v>30853.901757194701</v>
      </c>
      <c r="P560" s="8">
        <v>36441.590715074897</v>
      </c>
      <c r="Q560" s="8">
        <v>22742.3270649078</v>
      </c>
      <c r="R560" s="8">
        <v>27486.920368353502</v>
      </c>
      <c r="S560" s="9">
        <v>32247.488092830099</v>
      </c>
    </row>
    <row r="561" spans="2:19" x14ac:dyDescent="0.25">
      <c r="B561" s="7">
        <v>24149.165660502498</v>
      </c>
      <c r="C561" s="8">
        <v>30862.8001899808</v>
      </c>
      <c r="D561" s="8">
        <v>36481.724466812899</v>
      </c>
      <c r="E561" s="8">
        <v>23679.594472215402</v>
      </c>
      <c r="F561" s="8">
        <v>29364.5912774844</v>
      </c>
      <c r="G561" s="9">
        <v>34236.203548715399</v>
      </c>
      <c r="H561" s="7">
        <v>23516.333902979899</v>
      </c>
      <c r="I561" s="8">
        <v>30404.2439822384</v>
      </c>
      <c r="J561" s="8">
        <v>36185.1239341162</v>
      </c>
      <c r="K561" s="8">
        <v>22991.535643197501</v>
      </c>
      <c r="L561" s="8">
        <v>28389.1099609214</v>
      </c>
      <c r="M561" s="9">
        <v>33234.624717068204</v>
      </c>
      <c r="N561" s="7">
        <v>23308.2994835563</v>
      </c>
      <c r="O561" s="8">
        <v>30794.021834524799</v>
      </c>
      <c r="P561" s="8">
        <v>36351.897263251798</v>
      </c>
      <c r="Q561" s="8">
        <v>22742.3270649078</v>
      </c>
      <c r="R561" s="8">
        <v>27486.920368353502</v>
      </c>
      <c r="S561" s="9">
        <v>32242.024920355099</v>
      </c>
    </row>
    <row r="562" spans="2:19" x14ac:dyDescent="0.25">
      <c r="B562" s="7">
        <v>24117.5466970294</v>
      </c>
      <c r="C562" s="8">
        <v>30820.0944870778</v>
      </c>
      <c r="D562" s="8">
        <v>36446.414336181399</v>
      </c>
      <c r="E562" s="8">
        <v>23679.594472215402</v>
      </c>
      <c r="F562" s="8">
        <v>29351.5193807658</v>
      </c>
      <c r="G562" s="9">
        <v>34226.139296174697</v>
      </c>
      <c r="H562" s="7">
        <v>23513.800569646599</v>
      </c>
      <c r="I562" s="8">
        <v>30375.482623748299</v>
      </c>
      <c r="J562" s="8">
        <v>36178.535084396703</v>
      </c>
      <c r="K562" s="8">
        <v>22986.2323302035</v>
      </c>
      <c r="L562" s="8">
        <v>28389.1099609214</v>
      </c>
      <c r="M562" s="9">
        <v>33215.088621155897</v>
      </c>
      <c r="N562" s="7">
        <v>23308.2994835563</v>
      </c>
      <c r="O562" s="8">
        <v>30774.6364842968</v>
      </c>
      <c r="P562" s="8">
        <v>36280.0885812122</v>
      </c>
      <c r="Q562" s="8">
        <v>22735.608548317301</v>
      </c>
      <c r="R562" s="8">
        <v>27486.920368353502</v>
      </c>
      <c r="S562" s="9">
        <v>32242.024920355099</v>
      </c>
    </row>
    <row r="563" spans="2:19" x14ac:dyDescent="0.25">
      <c r="B563" s="7">
        <v>24108.9728418136</v>
      </c>
      <c r="C563" s="8">
        <v>30769.978274632002</v>
      </c>
      <c r="D563" s="8">
        <v>36426.440099924497</v>
      </c>
      <c r="E563" s="8">
        <v>23677.627805548698</v>
      </c>
      <c r="F563" s="8">
        <v>29331.634455639502</v>
      </c>
      <c r="G563" s="9">
        <v>34224.364950888099</v>
      </c>
      <c r="H563" s="7">
        <v>23513.800569646599</v>
      </c>
      <c r="I563" s="8">
        <v>30363.331055727798</v>
      </c>
      <c r="J563" s="8">
        <v>36155.561101966603</v>
      </c>
      <c r="K563" s="8">
        <v>22986.2323302035</v>
      </c>
      <c r="L563" s="8">
        <v>28384.381436046198</v>
      </c>
      <c r="M563" s="9">
        <v>33215.088621155897</v>
      </c>
      <c r="N563" s="7">
        <v>23306.2328168897</v>
      </c>
      <c r="O563" s="8">
        <v>30759.3832772358</v>
      </c>
      <c r="P563" s="8">
        <v>36252.406340931899</v>
      </c>
      <c r="Q563" s="8">
        <v>22735.608548317301</v>
      </c>
      <c r="R563" s="8">
        <v>27485.149981135</v>
      </c>
      <c r="S563" s="9">
        <v>32213.365883436702</v>
      </c>
    </row>
    <row r="564" spans="2:19" x14ac:dyDescent="0.25">
      <c r="B564" s="7">
        <v>24091.4582985425</v>
      </c>
      <c r="C564" s="8">
        <v>30725.367430460501</v>
      </c>
      <c r="D564" s="8">
        <v>36377.970892352598</v>
      </c>
      <c r="E564" s="8">
        <v>23676.000358699799</v>
      </c>
      <c r="F564" s="8">
        <v>29327.022100442999</v>
      </c>
      <c r="G564" s="9">
        <v>34214.175465890999</v>
      </c>
      <c r="H564" s="7">
        <v>23513.800569646599</v>
      </c>
      <c r="I564" s="8">
        <v>30349.9541317355</v>
      </c>
      <c r="J564" s="8">
        <v>36149.009143310097</v>
      </c>
      <c r="K564" s="8">
        <v>22986.2323302035</v>
      </c>
      <c r="L564" s="8">
        <v>28384.381436046198</v>
      </c>
      <c r="M564" s="9">
        <v>33215.088621155897</v>
      </c>
      <c r="N564" s="7">
        <v>23299.699483556298</v>
      </c>
      <c r="O564" s="8">
        <v>30723.810142075501</v>
      </c>
      <c r="P564" s="8">
        <v>36240.165850054502</v>
      </c>
      <c r="Q564" s="8">
        <v>22734.675214983999</v>
      </c>
      <c r="R564" s="8">
        <v>27485.149981135</v>
      </c>
      <c r="S564" s="9">
        <v>32202.251254750099</v>
      </c>
    </row>
    <row r="565" spans="2:19" x14ac:dyDescent="0.25">
      <c r="B565" s="7">
        <v>24180.539760017498</v>
      </c>
      <c r="C565" s="8">
        <v>31717.403166104301</v>
      </c>
      <c r="D565" s="8">
        <v>37513.602438476701</v>
      </c>
      <c r="E565" s="8">
        <v>23671.296535226102</v>
      </c>
      <c r="F565" s="8">
        <v>29325.249800385602</v>
      </c>
      <c r="G565" s="9">
        <v>34211.100552758799</v>
      </c>
      <c r="H565" s="7">
        <v>23534.0557913089</v>
      </c>
      <c r="I565" s="8">
        <v>30584.880515724399</v>
      </c>
      <c r="J565" s="8">
        <v>36270.734007174797</v>
      </c>
      <c r="K565" s="8">
        <v>22986.2323302035</v>
      </c>
      <c r="L565" s="8">
        <v>28384.381436046198</v>
      </c>
      <c r="M565" s="9">
        <v>33215.088621155897</v>
      </c>
      <c r="N565" s="7">
        <v>23472.125266730302</v>
      </c>
      <c r="O565" s="8">
        <v>31201.937318494001</v>
      </c>
      <c r="P565" s="8">
        <v>36910.733815959997</v>
      </c>
      <c r="Q565" s="8">
        <v>22734.675214983999</v>
      </c>
      <c r="R565" s="8">
        <v>27485.149981135</v>
      </c>
      <c r="S565" s="9">
        <v>32174.942650667501</v>
      </c>
    </row>
    <row r="566" spans="2:19" x14ac:dyDescent="0.25">
      <c r="B566" s="7">
        <v>24120.244906905598</v>
      </c>
      <c r="C566" s="8">
        <v>31369.652387263101</v>
      </c>
      <c r="D566" s="8">
        <v>37257.2063336965</v>
      </c>
      <c r="E566" s="8">
        <v>23664.463201892799</v>
      </c>
      <c r="F566" s="8">
        <v>29325.249800385602</v>
      </c>
      <c r="G566" s="9">
        <v>34211.100552758799</v>
      </c>
      <c r="H566" s="7">
        <v>23534.0557913089</v>
      </c>
      <c r="I566" s="8">
        <v>30471.145953542</v>
      </c>
      <c r="J566" s="8">
        <v>36145.8748155215</v>
      </c>
      <c r="K566" s="8">
        <v>22986.2323302035</v>
      </c>
      <c r="L566" s="8">
        <v>28384.381436046198</v>
      </c>
      <c r="M566" s="9">
        <v>33215.088621155897</v>
      </c>
      <c r="N566" s="7">
        <v>23399.888536446801</v>
      </c>
      <c r="O566" s="8">
        <v>30998.6069903063</v>
      </c>
      <c r="P566" s="8">
        <v>36665.858181771102</v>
      </c>
      <c r="Q566" s="8">
        <v>22729.041881650599</v>
      </c>
      <c r="R566" s="8">
        <v>27485.149981135</v>
      </c>
      <c r="S566" s="9">
        <v>32167.4625753152</v>
      </c>
    </row>
    <row r="567" spans="2:19" x14ac:dyDescent="0.25">
      <c r="B567" s="7">
        <v>24109.6695575427</v>
      </c>
      <c r="C567" s="8">
        <v>31244.544043560301</v>
      </c>
      <c r="D567" s="8">
        <v>37102.020013441099</v>
      </c>
      <c r="E567" s="8">
        <v>23663.596535226101</v>
      </c>
      <c r="F567" s="8">
        <v>29321.836884948301</v>
      </c>
      <c r="G567" s="9">
        <v>34207.245571050502</v>
      </c>
      <c r="H567" s="7">
        <v>23534.0557913089</v>
      </c>
      <c r="I567" s="8">
        <v>30395.279964452398</v>
      </c>
      <c r="J567" s="8">
        <v>36145.8748155215</v>
      </c>
      <c r="K567" s="8">
        <v>22986.2323302035</v>
      </c>
      <c r="L567" s="8">
        <v>28384.381436046198</v>
      </c>
      <c r="M567" s="9">
        <v>33200.530922370897</v>
      </c>
      <c r="N567" s="7">
        <v>23375.2035355351</v>
      </c>
      <c r="O567" s="8">
        <v>30843.504792595901</v>
      </c>
      <c r="P567" s="8">
        <v>36575.161327013098</v>
      </c>
      <c r="Q567" s="8">
        <v>22729.041881650599</v>
      </c>
      <c r="R567" s="8">
        <v>27485.149981135</v>
      </c>
      <c r="S567" s="9">
        <v>32167.4625753152</v>
      </c>
    </row>
    <row r="568" spans="2:19" x14ac:dyDescent="0.25">
      <c r="B568" s="7">
        <v>24102.570778899801</v>
      </c>
      <c r="C568" s="8">
        <v>31127.598899803099</v>
      </c>
      <c r="D568" s="8">
        <v>37018.213208135203</v>
      </c>
      <c r="E568" s="8">
        <v>23663.596535226101</v>
      </c>
      <c r="F568" s="8">
        <v>29319.763444173401</v>
      </c>
      <c r="G568" s="9">
        <v>34206.3809943097</v>
      </c>
      <c r="H568" s="7">
        <v>23534.0557913089</v>
      </c>
      <c r="I568" s="8">
        <v>30376.214175008001</v>
      </c>
      <c r="J568" s="8">
        <v>36130.868993668002</v>
      </c>
      <c r="K568" s="8">
        <v>22986.2323302035</v>
      </c>
      <c r="L568" s="8">
        <v>28384.381436046198</v>
      </c>
      <c r="M568" s="9">
        <v>33200.530922370897</v>
      </c>
      <c r="N568" s="7">
        <v>23367.436868868401</v>
      </c>
      <c r="O568" s="8">
        <v>30823.9483988834</v>
      </c>
      <c r="P568" s="8">
        <v>36536.9464315523</v>
      </c>
      <c r="Q568" s="8">
        <v>22728.641881650601</v>
      </c>
      <c r="R568" s="8">
        <v>27485.149981135</v>
      </c>
      <c r="S568" s="9">
        <v>32167.4625753152</v>
      </c>
    </row>
    <row r="569" spans="2:19" x14ac:dyDescent="0.25">
      <c r="B569" s="7">
        <v>24097.637445566499</v>
      </c>
      <c r="C569" s="8">
        <v>31061.4698952941</v>
      </c>
      <c r="D569" s="8">
        <v>36832.556504182998</v>
      </c>
      <c r="E569" s="8">
        <v>23663.596535226101</v>
      </c>
      <c r="F569" s="8">
        <v>29319.763444173401</v>
      </c>
      <c r="G569" s="9">
        <v>34206.3809943097</v>
      </c>
      <c r="H569" s="7">
        <v>23534.0557913089</v>
      </c>
      <c r="I569" s="8">
        <v>30306.99314685</v>
      </c>
      <c r="J569" s="8">
        <v>36091.629376947203</v>
      </c>
      <c r="K569" s="8">
        <v>22986.2323302035</v>
      </c>
      <c r="L569" s="8">
        <v>28384.381436046198</v>
      </c>
      <c r="M569" s="9">
        <v>33200.530922370897</v>
      </c>
      <c r="N569" s="7">
        <v>23333.258552261901</v>
      </c>
      <c r="O569" s="8">
        <v>30812.8901706861</v>
      </c>
      <c r="P569" s="8">
        <v>36478.166695717999</v>
      </c>
      <c r="Q569" s="8">
        <v>22728.641881650601</v>
      </c>
      <c r="R569" s="8">
        <v>27481.5450253374</v>
      </c>
      <c r="S569" s="9">
        <v>32162.718574775401</v>
      </c>
    </row>
    <row r="570" spans="2:19" x14ac:dyDescent="0.25">
      <c r="B570" s="7">
        <v>24074.978155684599</v>
      </c>
      <c r="C570" s="8">
        <v>31024.1185880384</v>
      </c>
      <c r="D570" s="8">
        <v>36732.997694904399</v>
      </c>
      <c r="E570" s="8">
        <v>23663.348916272102</v>
      </c>
      <c r="F570" s="8">
        <v>29309.628924728699</v>
      </c>
      <c r="G570" s="9">
        <v>34198.4355427224</v>
      </c>
      <c r="H570" s="7">
        <v>23534.0557913089</v>
      </c>
      <c r="I570" s="8">
        <v>30306.99314685</v>
      </c>
      <c r="J570" s="8">
        <v>36078.575238921199</v>
      </c>
      <c r="K570" s="8">
        <v>22986.2323302035</v>
      </c>
      <c r="L570" s="8">
        <v>28384.381436046198</v>
      </c>
      <c r="M570" s="9">
        <v>33191.383229209503</v>
      </c>
      <c r="N570" s="7">
        <v>23331.9208470749</v>
      </c>
      <c r="O570" s="8">
        <v>30792.909450842901</v>
      </c>
      <c r="P570" s="8">
        <v>36478.166695717999</v>
      </c>
      <c r="Q570" s="8">
        <v>22728.641881650601</v>
      </c>
      <c r="R570" s="8">
        <v>27481.5450253374</v>
      </c>
      <c r="S570" s="9">
        <v>32162.718574775401</v>
      </c>
    </row>
    <row r="571" spans="2:19" x14ac:dyDescent="0.25">
      <c r="B571" s="7">
        <v>24070.367722545299</v>
      </c>
      <c r="C571" s="8">
        <v>30946.9223635382</v>
      </c>
      <c r="D571" s="8">
        <v>36538.548306846897</v>
      </c>
      <c r="E571" s="8">
        <v>23662.418578056</v>
      </c>
      <c r="F571" s="8">
        <v>29298.612623770499</v>
      </c>
      <c r="G571" s="9">
        <v>34190.370048958503</v>
      </c>
      <c r="H571" s="7">
        <v>23527.422457975499</v>
      </c>
      <c r="I571" s="8">
        <v>30261.323019527001</v>
      </c>
      <c r="J571" s="8">
        <v>36078.575238921199</v>
      </c>
      <c r="K571" s="8">
        <v>22986.2323302035</v>
      </c>
      <c r="L571" s="8">
        <v>28384.381436046198</v>
      </c>
      <c r="M571" s="9">
        <v>33191.383229209503</v>
      </c>
      <c r="N571" s="7">
        <v>23331.9208470749</v>
      </c>
      <c r="O571" s="8">
        <v>30675.990101138399</v>
      </c>
      <c r="P571" s="8">
        <v>36434.779410980198</v>
      </c>
      <c r="Q571" s="8">
        <v>22728.641881650601</v>
      </c>
      <c r="R571" s="8">
        <v>27481.5450253374</v>
      </c>
      <c r="S571" s="9">
        <v>32162.718574775401</v>
      </c>
    </row>
    <row r="572" spans="2:19" x14ac:dyDescent="0.25">
      <c r="B572" s="7">
        <v>24051.014573179698</v>
      </c>
      <c r="C572" s="8">
        <v>30917.8139563767</v>
      </c>
      <c r="D572" s="8">
        <v>36505.801335873497</v>
      </c>
      <c r="E572" s="8">
        <v>23659.950349868101</v>
      </c>
      <c r="F572" s="8">
        <v>29297.055064332901</v>
      </c>
      <c r="G572" s="9">
        <v>34184.482377312997</v>
      </c>
      <c r="H572" s="7">
        <v>23527.422457975499</v>
      </c>
      <c r="I572" s="8">
        <v>30261.323019527001</v>
      </c>
      <c r="J572" s="8">
        <v>36078.224630374803</v>
      </c>
      <c r="K572" s="8">
        <v>22986.2323302035</v>
      </c>
      <c r="L572" s="8">
        <v>28375.872151591899</v>
      </c>
      <c r="M572" s="9">
        <v>33191.383229209503</v>
      </c>
      <c r="N572" s="7">
        <v>23323.8589121732</v>
      </c>
      <c r="O572" s="8">
        <v>30644.374261199599</v>
      </c>
      <c r="P572" s="8">
        <v>36418.429855361297</v>
      </c>
      <c r="Q572" s="8">
        <v>22728.641881650601</v>
      </c>
      <c r="R572" s="8">
        <v>27481.5450253374</v>
      </c>
      <c r="S572" s="9">
        <v>32162.718574775401</v>
      </c>
    </row>
    <row r="573" spans="2:19" x14ac:dyDescent="0.25">
      <c r="B573" s="7">
        <v>24027.0255662337</v>
      </c>
      <c r="C573" s="8">
        <v>30850.527909993401</v>
      </c>
      <c r="D573" s="8">
        <v>36468.871679601201</v>
      </c>
      <c r="E573" s="8">
        <v>23657.783683201498</v>
      </c>
      <c r="F573" s="8">
        <v>29290.815763717801</v>
      </c>
      <c r="G573" s="9">
        <v>34184.482377312997</v>
      </c>
      <c r="H573" s="7">
        <v>23521.906724412602</v>
      </c>
      <c r="I573" s="8">
        <v>30261.323019527001</v>
      </c>
      <c r="J573" s="8">
        <v>36011.100712998603</v>
      </c>
      <c r="K573" s="8">
        <v>22986.2323302035</v>
      </c>
      <c r="L573" s="8">
        <v>28375.872151591899</v>
      </c>
      <c r="M573" s="9">
        <v>33191.383229209503</v>
      </c>
      <c r="N573" s="7">
        <v>23321.630550358401</v>
      </c>
      <c r="O573" s="8">
        <v>30627.0589010394</v>
      </c>
      <c r="P573" s="8">
        <v>36370.483983683</v>
      </c>
      <c r="Q573" s="8">
        <v>22728.641881650601</v>
      </c>
      <c r="R573" s="8">
        <v>27481.5450253374</v>
      </c>
      <c r="S573" s="9">
        <v>32162.718574775401</v>
      </c>
    </row>
    <row r="574" spans="2:19" x14ac:dyDescent="0.25">
      <c r="B574" s="7">
        <v>24023.855320047998</v>
      </c>
      <c r="C574" s="8">
        <v>30831.5569038129</v>
      </c>
      <c r="D574" s="8">
        <v>36399.381235016699</v>
      </c>
      <c r="E574" s="8">
        <v>23657.783683201498</v>
      </c>
      <c r="F574" s="8">
        <v>29285.098243773198</v>
      </c>
      <c r="G574" s="9">
        <v>34183.645931334002</v>
      </c>
      <c r="H574" s="7">
        <v>23521.906724412602</v>
      </c>
      <c r="I574" s="8">
        <v>30261.323019527001</v>
      </c>
      <c r="J574" s="8">
        <v>35993.308152415098</v>
      </c>
      <c r="K574" s="8">
        <v>22986.2323302035</v>
      </c>
      <c r="L574" s="8">
        <v>28375.872151591899</v>
      </c>
      <c r="M574" s="9">
        <v>33191.383229209503</v>
      </c>
      <c r="N574" s="7">
        <v>23321.630550358401</v>
      </c>
      <c r="O574" s="8">
        <v>30607.755588597902</v>
      </c>
      <c r="P574" s="8">
        <v>36357.558949365302</v>
      </c>
      <c r="Q574" s="8">
        <v>22728.641881650601</v>
      </c>
      <c r="R574" s="8">
        <v>27471.6845628179</v>
      </c>
      <c r="S574" s="9">
        <v>32162.718574775401</v>
      </c>
    </row>
    <row r="575" spans="2:19" x14ac:dyDescent="0.25">
      <c r="B575" s="7">
        <v>24073.935937750299</v>
      </c>
      <c r="C575" s="8">
        <v>31833.113527969301</v>
      </c>
      <c r="D575" s="8">
        <v>37537.883814517401</v>
      </c>
      <c r="E575" s="8">
        <v>23657.485244722699</v>
      </c>
      <c r="F575" s="8">
        <v>29279.312451823</v>
      </c>
      <c r="G575" s="9">
        <v>34183.493226823703</v>
      </c>
      <c r="H575" s="7">
        <v>23613.697945058</v>
      </c>
      <c r="I575" s="8">
        <v>30706.608794876302</v>
      </c>
      <c r="J575" s="8">
        <v>36845.075650060498</v>
      </c>
      <c r="K575" s="8">
        <v>22986.2323302035</v>
      </c>
      <c r="L575" s="8">
        <v>28375.872151591899</v>
      </c>
      <c r="M575" s="9">
        <v>33191.383229209503</v>
      </c>
      <c r="N575" s="7">
        <v>23346.016330877501</v>
      </c>
      <c r="O575" s="8">
        <v>31208.900492514498</v>
      </c>
      <c r="P575" s="8">
        <v>37417.477883277999</v>
      </c>
      <c r="Q575" s="8">
        <v>22728.641881650601</v>
      </c>
      <c r="R575" s="8">
        <v>27453.9948272357</v>
      </c>
      <c r="S575" s="9">
        <v>32162.718574775401</v>
      </c>
    </row>
    <row r="576" spans="2:19" x14ac:dyDescent="0.25">
      <c r="B576" s="7">
        <v>24006.721598670501</v>
      </c>
      <c r="C576" s="8">
        <v>31551.415649893399</v>
      </c>
      <c r="D576" s="8">
        <v>37053.336856766196</v>
      </c>
      <c r="E576" s="8">
        <v>23657.485244722699</v>
      </c>
      <c r="F576" s="8">
        <v>29270.418741911901</v>
      </c>
      <c r="G576" s="9">
        <v>34175.304883325698</v>
      </c>
      <c r="H576" s="7">
        <v>23613.697945058</v>
      </c>
      <c r="I576" s="8">
        <v>30645.1905849666</v>
      </c>
      <c r="J576" s="8">
        <v>36755.554037036702</v>
      </c>
      <c r="K576" s="8">
        <v>22986.2323302035</v>
      </c>
      <c r="L576" s="8">
        <v>28369.538439408199</v>
      </c>
      <c r="M576" s="9">
        <v>33191.383229209503</v>
      </c>
      <c r="N576" s="7">
        <v>23330.380807222598</v>
      </c>
      <c r="O576" s="8">
        <v>30862.042472357301</v>
      </c>
      <c r="P576" s="8">
        <v>37113.9861948822</v>
      </c>
      <c r="Q576" s="8">
        <v>22728.641881650601</v>
      </c>
      <c r="R576" s="8">
        <v>27448.100232494398</v>
      </c>
      <c r="S576" s="9">
        <v>32162.718574775401</v>
      </c>
    </row>
    <row r="577" spans="2:19" x14ac:dyDescent="0.25">
      <c r="B577" s="7">
        <v>23968.274941957799</v>
      </c>
      <c r="C577" s="8">
        <v>31479.0774335071</v>
      </c>
      <c r="D577" s="8">
        <v>36902.420195522303</v>
      </c>
      <c r="E577" s="8">
        <v>23657.485244722699</v>
      </c>
      <c r="F577" s="8">
        <v>29270.418741911901</v>
      </c>
      <c r="G577" s="9">
        <v>34163.464489984799</v>
      </c>
      <c r="H577" s="7">
        <v>23604.364611724701</v>
      </c>
      <c r="I577" s="8">
        <v>30587.570830708701</v>
      </c>
      <c r="J577" s="8">
        <v>36669.8383724468</v>
      </c>
      <c r="K577" s="8">
        <v>22984.846413157298</v>
      </c>
      <c r="L577" s="8">
        <v>28369.538439408199</v>
      </c>
      <c r="M577" s="9">
        <v>33191.383229209503</v>
      </c>
      <c r="N577" s="7">
        <v>23323.6943593824</v>
      </c>
      <c r="O577" s="8">
        <v>30718.2406361352</v>
      </c>
      <c r="P577" s="8">
        <v>36891.159604297398</v>
      </c>
      <c r="Q577" s="8">
        <v>22728.641881650601</v>
      </c>
      <c r="R577" s="8">
        <v>27448.100232494398</v>
      </c>
      <c r="S577" s="9">
        <v>32162.718574775401</v>
      </c>
    </row>
    <row r="578" spans="2:19" x14ac:dyDescent="0.25">
      <c r="B578" s="7">
        <v>23960.34704533</v>
      </c>
      <c r="C578" s="8">
        <v>31408.047570636001</v>
      </c>
      <c r="D578" s="8">
        <v>36823.624359141497</v>
      </c>
      <c r="E578" s="8">
        <v>23657.485244722699</v>
      </c>
      <c r="F578" s="8">
        <v>29268.253002158599</v>
      </c>
      <c r="G578" s="9">
        <v>34163.464489984799</v>
      </c>
      <c r="H578" s="7">
        <v>23604.364611724701</v>
      </c>
      <c r="I578" s="8">
        <v>30587.570830708701</v>
      </c>
      <c r="J578" s="8">
        <v>36644.020003039303</v>
      </c>
      <c r="K578" s="8">
        <v>22984.846413157298</v>
      </c>
      <c r="L578" s="8">
        <v>28365.022206260001</v>
      </c>
      <c r="M578" s="9">
        <v>33191.383229209503</v>
      </c>
      <c r="N578" s="7">
        <v>23301.521618184699</v>
      </c>
      <c r="O578" s="8">
        <v>30648.867341063102</v>
      </c>
      <c r="P578" s="8">
        <v>36767.212982426601</v>
      </c>
      <c r="Q578" s="8">
        <v>22728.641881650601</v>
      </c>
      <c r="R578" s="8">
        <v>27444.7864857637</v>
      </c>
      <c r="S578" s="9">
        <v>32162.718574775401</v>
      </c>
    </row>
    <row r="579" spans="2:19" x14ac:dyDescent="0.25">
      <c r="B579" s="7">
        <v>23950.860957749799</v>
      </c>
      <c r="C579" s="8">
        <v>31316.842642453801</v>
      </c>
      <c r="D579" s="8">
        <v>36710.201988233101</v>
      </c>
      <c r="E579" s="8">
        <v>23657.485244722699</v>
      </c>
      <c r="F579" s="8">
        <v>29264.080985390701</v>
      </c>
      <c r="G579" s="9">
        <v>34151.645558229597</v>
      </c>
      <c r="H579" s="7">
        <v>23603.997945057999</v>
      </c>
      <c r="I579" s="8">
        <v>30587.570830708701</v>
      </c>
      <c r="J579" s="8">
        <v>36644.020003039303</v>
      </c>
      <c r="K579" s="8">
        <v>22984.846413157298</v>
      </c>
      <c r="L579" s="8">
        <v>28362.480899810402</v>
      </c>
      <c r="M579" s="9">
        <v>33191.383229209503</v>
      </c>
      <c r="N579" s="7">
        <v>23299.3882848514</v>
      </c>
      <c r="O579" s="8">
        <v>30635.824840523099</v>
      </c>
      <c r="P579" s="8">
        <v>36739.060658152797</v>
      </c>
      <c r="Q579" s="8">
        <v>22728.641881650601</v>
      </c>
      <c r="R579" s="8">
        <v>27444.7864857637</v>
      </c>
      <c r="S579" s="9">
        <v>32161.609428424599</v>
      </c>
    </row>
    <row r="580" spans="2:19" x14ac:dyDescent="0.25">
      <c r="B580" s="7">
        <v>23943.282002174499</v>
      </c>
      <c r="C580" s="8">
        <v>31241.095761915501</v>
      </c>
      <c r="D580" s="8">
        <v>36555.777736185599</v>
      </c>
      <c r="E580" s="8">
        <v>23657.031744256299</v>
      </c>
      <c r="F580" s="8">
        <v>29256.193654069699</v>
      </c>
      <c r="G580" s="9">
        <v>34151.645558229597</v>
      </c>
      <c r="H580" s="7">
        <v>23603.997945057999</v>
      </c>
      <c r="I580" s="8">
        <v>30578.1396207662</v>
      </c>
      <c r="J580" s="8">
        <v>36620.129156993004</v>
      </c>
      <c r="K580" s="8">
        <v>22984.846413157298</v>
      </c>
      <c r="L580" s="8">
        <v>28362.480899810402</v>
      </c>
      <c r="M580" s="9">
        <v>33191.383229209503</v>
      </c>
      <c r="N580" s="7">
        <v>23299.3882848514</v>
      </c>
      <c r="O580" s="8">
        <v>30635.824840523099</v>
      </c>
      <c r="P580" s="8">
        <v>36739.060658152797</v>
      </c>
      <c r="Q580" s="8">
        <v>22728.641881650601</v>
      </c>
      <c r="R580" s="8">
        <v>27444.7864857637</v>
      </c>
      <c r="S580" s="9">
        <v>32161.609428424599</v>
      </c>
    </row>
    <row r="581" spans="2:19" x14ac:dyDescent="0.25">
      <c r="B581" s="7">
        <v>23936.625757798101</v>
      </c>
      <c r="C581" s="8">
        <v>31214.6635895978</v>
      </c>
      <c r="D581" s="8">
        <v>36518.706399019502</v>
      </c>
      <c r="E581" s="8">
        <v>23654.865077589599</v>
      </c>
      <c r="F581" s="8">
        <v>29251.8640974632</v>
      </c>
      <c r="G581" s="9">
        <v>34136.736803679698</v>
      </c>
      <c r="H581" s="7">
        <v>23594.6551893367</v>
      </c>
      <c r="I581" s="8">
        <v>30574.471276564698</v>
      </c>
      <c r="J581" s="8">
        <v>36574.869223799498</v>
      </c>
      <c r="K581" s="8">
        <v>22984.846413157298</v>
      </c>
      <c r="L581" s="8">
        <v>28362.480899810402</v>
      </c>
      <c r="M581" s="9">
        <v>33191.383229209503</v>
      </c>
      <c r="N581" s="7">
        <v>23294.6615258735</v>
      </c>
      <c r="O581" s="8">
        <v>30627.660123990801</v>
      </c>
      <c r="P581" s="8">
        <v>36724.078093850898</v>
      </c>
      <c r="Q581" s="8">
        <v>22728.641881650601</v>
      </c>
      <c r="R581" s="8">
        <v>27444.7864857637</v>
      </c>
      <c r="S581" s="9">
        <v>32161.609428424599</v>
      </c>
    </row>
    <row r="582" spans="2:19" x14ac:dyDescent="0.25">
      <c r="B582" s="7">
        <v>23933.810941465999</v>
      </c>
      <c r="C582" s="8">
        <v>31128.6650997861</v>
      </c>
      <c r="D582" s="8">
        <v>36496.810689894097</v>
      </c>
      <c r="E582" s="8">
        <v>23654.865077589599</v>
      </c>
      <c r="F582" s="8">
        <v>29251.8640974632</v>
      </c>
      <c r="G582" s="9">
        <v>34128.408365301402</v>
      </c>
      <c r="H582" s="7">
        <v>23594.6551893367</v>
      </c>
      <c r="I582" s="8">
        <v>30574.471276564698</v>
      </c>
      <c r="J582" s="8">
        <v>36574.869223799498</v>
      </c>
      <c r="K582" s="8">
        <v>22984.846413157298</v>
      </c>
      <c r="L582" s="8">
        <v>28325.2102853176</v>
      </c>
      <c r="M582" s="9">
        <v>33191.383229209503</v>
      </c>
      <c r="N582" s="7">
        <v>23280.961525873499</v>
      </c>
      <c r="O582" s="8">
        <v>30597.642817793101</v>
      </c>
      <c r="P582" s="8">
        <v>36724.078093850898</v>
      </c>
      <c r="Q582" s="8">
        <v>22728.641881650601</v>
      </c>
      <c r="R582" s="8">
        <v>27444.7864857637</v>
      </c>
      <c r="S582" s="9">
        <v>32161.609428424599</v>
      </c>
    </row>
    <row r="583" spans="2:19" x14ac:dyDescent="0.25">
      <c r="B583" s="7">
        <v>23929.744274799301</v>
      </c>
      <c r="C583" s="8">
        <v>31047.835889665799</v>
      </c>
      <c r="D583" s="8">
        <v>36424.460262667897</v>
      </c>
      <c r="E583" s="8">
        <v>23654.865077589599</v>
      </c>
      <c r="F583" s="8">
        <v>29241.759187851701</v>
      </c>
      <c r="G583" s="9">
        <v>34128.408365301402</v>
      </c>
      <c r="H583" s="7">
        <v>23594.6551893367</v>
      </c>
      <c r="I583" s="8">
        <v>30574.471276564698</v>
      </c>
      <c r="J583" s="8">
        <v>36467.349354709797</v>
      </c>
      <c r="K583" s="8">
        <v>22984.846413157298</v>
      </c>
      <c r="L583" s="8">
        <v>28325.2102853176</v>
      </c>
      <c r="M583" s="9">
        <v>33191.383229209503</v>
      </c>
      <c r="N583" s="7">
        <v>23278.683638139701</v>
      </c>
      <c r="O583" s="8">
        <v>30597.642817793101</v>
      </c>
      <c r="P583" s="8">
        <v>36724.078093850898</v>
      </c>
      <c r="Q583" s="8">
        <v>22728.641881650601</v>
      </c>
      <c r="R583" s="8">
        <v>27427.4237712428</v>
      </c>
      <c r="S583" s="9">
        <v>32161.609428424599</v>
      </c>
    </row>
    <row r="584" spans="2:19" x14ac:dyDescent="0.25">
      <c r="B584" s="7">
        <v>23911.868782494599</v>
      </c>
      <c r="C584" s="8">
        <v>31020.464097994402</v>
      </c>
      <c r="D584" s="8">
        <v>36412.312641586403</v>
      </c>
      <c r="E584" s="8">
        <v>23654.865077589599</v>
      </c>
      <c r="F584" s="8">
        <v>29241.759187851701</v>
      </c>
      <c r="G584" s="9">
        <v>34126.421231089997</v>
      </c>
      <c r="H584" s="7">
        <v>23591.4218560033</v>
      </c>
      <c r="I584" s="8">
        <v>30494.3751302296</v>
      </c>
      <c r="J584" s="8">
        <v>36326.4254648653</v>
      </c>
      <c r="K584" s="8">
        <v>22984.846413157298</v>
      </c>
      <c r="L584" s="8">
        <v>28325.2102853176</v>
      </c>
      <c r="M584" s="9">
        <v>33191.383229209503</v>
      </c>
      <c r="N584" s="7">
        <v>23278.683638139701</v>
      </c>
      <c r="O584" s="8">
        <v>30575.771064970198</v>
      </c>
      <c r="P584" s="8">
        <v>36711.296010450598</v>
      </c>
      <c r="Q584" s="8">
        <v>22728.641881650601</v>
      </c>
      <c r="R584" s="8">
        <v>27427.4237712428</v>
      </c>
      <c r="S584" s="9">
        <v>32161.609428424599</v>
      </c>
    </row>
    <row r="585" spans="2:19" x14ac:dyDescent="0.25">
      <c r="B585" s="7">
        <v>24251.8407731978</v>
      </c>
      <c r="C585" s="8">
        <v>31618.506402133298</v>
      </c>
      <c r="D585" s="8">
        <v>37702.486298449701</v>
      </c>
      <c r="E585" s="8">
        <v>23650.2317442563</v>
      </c>
      <c r="F585" s="8">
        <v>29240.6451854101</v>
      </c>
      <c r="G585" s="9">
        <v>34120.791628018203</v>
      </c>
      <c r="H585" s="7">
        <v>23616.398327127299</v>
      </c>
      <c r="I585" s="8">
        <v>30493.1215990157</v>
      </c>
      <c r="J585" s="8">
        <v>36829.565338470798</v>
      </c>
      <c r="K585" s="8">
        <v>22984.846413157298</v>
      </c>
      <c r="L585" s="8">
        <v>28325.2102853176</v>
      </c>
      <c r="M585" s="9">
        <v>33178.425276713497</v>
      </c>
      <c r="N585" s="7">
        <v>23443.218833123799</v>
      </c>
      <c r="O585" s="8">
        <v>31479.016495870499</v>
      </c>
      <c r="P585" s="8">
        <v>37262.084508519198</v>
      </c>
      <c r="Q585" s="8">
        <v>22728.641881650601</v>
      </c>
      <c r="R585" s="8">
        <v>27427.4237712428</v>
      </c>
      <c r="S585" s="9">
        <v>32161.609428424599</v>
      </c>
    </row>
    <row r="586" spans="2:19" x14ac:dyDescent="0.25">
      <c r="B586" s="7">
        <v>24187.9159085541</v>
      </c>
      <c r="C586" s="8">
        <v>31363.694704560101</v>
      </c>
      <c r="D586" s="8">
        <v>37413.6390467858</v>
      </c>
      <c r="E586" s="8">
        <v>23650.2317442563</v>
      </c>
      <c r="F586" s="8">
        <v>29237.344940749499</v>
      </c>
      <c r="G586" s="9">
        <v>34100.517210047103</v>
      </c>
      <c r="H586" s="7">
        <v>23585.895819458099</v>
      </c>
      <c r="I586" s="8">
        <v>30476.063772912101</v>
      </c>
      <c r="J586" s="8">
        <v>36626.798842187098</v>
      </c>
      <c r="K586" s="8">
        <v>22984.846413157298</v>
      </c>
      <c r="L586" s="8">
        <v>28325.2102853176</v>
      </c>
      <c r="M586" s="9">
        <v>33178.425276713497</v>
      </c>
      <c r="N586" s="7">
        <v>23381.9358536605</v>
      </c>
      <c r="O586" s="8">
        <v>31266.118901589201</v>
      </c>
      <c r="P586" s="8">
        <v>36970.340183264198</v>
      </c>
      <c r="Q586" s="8">
        <v>22728.641881650601</v>
      </c>
      <c r="R586" s="8">
        <v>27427.4237712428</v>
      </c>
      <c r="S586" s="9">
        <v>32161.609428424599</v>
      </c>
    </row>
    <row r="587" spans="2:19" x14ac:dyDescent="0.25">
      <c r="B587" s="7">
        <v>24156.4396897898</v>
      </c>
      <c r="C587" s="8">
        <v>31169.772556762699</v>
      </c>
      <c r="D587" s="8">
        <v>37226.785039693998</v>
      </c>
      <c r="E587" s="8">
        <v>23650.2317442563</v>
      </c>
      <c r="F587" s="8">
        <v>29227.809987539698</v>
      </c>
      <c r="G587" s="9">
        <v>34089.821287130297</v>
      </c>
      <c r="H587" s="7">
        <v>23585.895819458099</v>
      </c>
      <c r="I587" s="8">
        <v>30476.063772912101</v>
      </c>
      <c r="J587" s="8">
        <v>36543.168796275801</v>
      </c>
      <c r="K587" s="8">
        <v>22984.846413157298</v>
      </c>
      <c r="L587" s="8">
        <v>28325.2102853176</v>
      </c>
      <c r="M587" s="9">
        <v>33178.425276713497</v>
      </c>
      <c r="N587" s="7">
        <v>23381.9358536605</v>
      </c>
      <c r="O587" s="8">
        <v>31149.762696332102</v>
      </c>
      <c r="P587" s="8">
        <v>36765.2728813215</v>
      </c>
      <c r="Q587" s="8">
        <v>22728.641881650601</v>
      </c>
      <c r="R587" s="8">
        <v>27427.4237712428</v>
      </c>
      <c r="S587" s="9">
        <v>32161.609428424599</v>
      </c>
    </row>
    <row r="588" spans="2:19" x14ac:dyDescent="0.25">
      <c r="B588" s="7">
        <v>24141.078188015999</v>
      </c>
      <c r="C588" s="8">
        <v>31109.4999622451</v>
      </c>
      <c r="D588" s="8">
        <v>37104.292121690698</v>
      </c>
      <c r="E588" s="8">
        <v>23650.2317442563</v>
      </c>
      <c r="F588" s="8">
        <v>29227.809987539698</v>
      </c>
      <c r="G588" s="9">
        <v>34089.454149835597</v>
      </c>
      <c r="H588" s="7">
        <v>23585.895819458099</v>
      </c>
      <c r="I588" s="8">
        <v>30469.350529150299</v>
      </c>
      <c r="J588" s="8">
        <v>36505.536855926999</v>
      </c>
      <c r="K588" s="8">
        <v>22984.846413157298</v>
      </c>
      <c r="L588" s="8">
        <v>28325.2102853176</v>
      </c>
      <c r="M588" s="9">
        <v>33178.425276713497</v>
      </c>
      <c r="N588" s="7">
        <v>23374.4358536605</v>
      </c>
      <c r="O588" s="8">
        <v>31098.4576655657</v>
      </c>
      <c r="P588" s="8">
        <v>36765.2728813215</v>
      </c>
      <c r="Q588" s="8">
        <v>22728.641881650601</v>
      </c>
      <c r="R588" s="8">
        <v>27427.4237712428</v>
      </c>
      <c r="S588" s="9">
        <v>32161.609428424599</v>
      </c>
    </row>
    <row r="589" spans="2:19" x14ac:dyDescent="0.25">
      <c r="B589" s="7">
        <v>24140.117691510699</v>
      </c>
      <c r="C589" s="8">
        <v>31091.415894389302</v>
      </c>
      <c r="D589" s="8">
        <v>37063.881315402199</v>
      </c>
      <c r="E589" s="8">
        <v>23650.2317442563</v>
      </c>
      <c r="F589" s="8">
        <v>29219.247397885501</v>
      </c>
      <c r="G589" s="9">
        <v>34067.545277089703</v>
      </c>
      <c r="H589" s="7">
        <v>23585.895819458099</v>
      </c>
      <c r="I589" s="8">
        <v>30444.250211731</v>
      </c>
      <c r="J589" s="8">
        <v>36500.299477247703</v>
      </c>
      <c r="K589" s="8">
        <v>22984.846413157298</v>
      </c>
      <c r="L589" s="8">
        <v>28325.2102853176</v>
      </c>
      <c r="M589" s="9">
        <v>33173.1030915144</v>
      </c>
      <c r="N589" s="7">
        <v>23351.6282607783</v>
      </c>
      <c r="O589" s="8">
        <v>31011.664373536802</v>
      </c>
      <c r="P589" s="8">
        <v>36707.867477723303</v>
      </c>
      <c r="Q589" s="8">
        <v>22728.641881650601</v>
      </c>
      <c r="R589" s="8">
        <v>27427.4237712428</v>
      </c>
      <c r="S589" s="9">
        <v>32161.609428424599</v>
      </c>
    </row>
    <row r="590" spans="2:19" x14ac:dyDescent="0.25">
      <c r="B590" s="7">
        <v>24120.548654725</v>
      </c>
      <c r="C590" s="8">
        <v>31032.143850991899</v>
      </c>
      <c r="D590" s="8">
        <v>37014.491432085</v>
      </c>
      <c r="E590" s="8">
        <v>23650.2317442563</v>
      </c>
      <c r="F590" s="8">
        <v>29214.248365075699</v>
      </c>
      <c r="G590" s="9">
        <v>34053.604159669201</v>
      </c>
      <c r="H590" s="7">
        <v>23585.895819458099</v>
      </c>
      <c r="I590" s="8">
        <v>30418.501061247702</v>
      </c>
      <c r="J590" s="8">
        <v>36441.133691760901</v>
      </c>
      <c r="K590" s="8">
        <v>22984.846413157298</v>
      </c>
      <c r="L590" s="8">
        <v>28325.2102853176</v>
      </c>
      <c r="M590" s="9">
        <v>33173.1030915144</v>
      </c>
      <c r="N590" s="7">
        <v>23351.5569146737</v>
      </c>
      <c r="O590" s="8">
        <v>30946.288070419501</v>
      </c>
      <c r="P590" s="8">
        <v>36707.867477723303</v>
      </c>
      <c r="Q590" s="8">
        <v>22728.641881650601</v>
      </c>
      <c r="R590" s="8">
        <v>27427.4237712428</v>
      </c>
      <c r="S590" s="9">
        <v>32161.609428424599</v>
      </c>
    </row>
    <row r="591" spans="2:19" x14ac:dyDescent="0.25">
      <c r="B591" s="7">
        <v>24076.435392992</v>
      </c>
      <c r="C591" s="8">
        <v>30941.785198497899</v>
      </c>
      <c r="D591" s="8">
        <v>36958.671950678399</v>
      </c>
      <c r="E591" s="8">
        <v>23649.465077589601</v>
      </c>
      <c r="F591" s="8">
        <v>29212.456456276799</v>
      </c>
      <c r="G591" s="9">
        <v>34049.298402695204</v>
      </c>
      <c r="H591" s="7">
        <v>23580.629152791498</v>
      </c>
      <c r="I591" s="8">
        <v>30418.501061247702</v>
      </c>
      <c r="J591" s="8">
        <v>36408.413623410001</v>
      </c>
      <c r="K591" s="8">
        <v>22984.846413157298</v>
      </c>
      <c r="L591" s="8">
        <v>28325.2102853176</v>
      </c>
      <c r="M591" s="9">
        <v>33173.1030915144</v>
      </c>
      <c r="N591" s="7">
        <v>23351.5569146737</v>
      </c>
      <c r="O591" s="8">
        <v>30936.383808782099</v>
      </c>
      <c r="P591" s="8">
        <v>36646.4454317864</v>
      </c>
      <c r="Q591" s="8">
        <v>22728.641881650601</v>
      </c>
      <c r="R591" s="8">
        <v>27427.4237712428</v>
      </c>
      <c r="S591" s="9">
        <v>32161.609428424599</v>
      </c>
    </row>
    <row r="592" spans="2:19" x14ac:dyDescent="0.25">
      <c r="B592" s="7">
        <v>24064.991019747999</v>
      </c>
      <c r="C592" s="8">
        <v>30912.2014144471</v>
      </c>
      <c r="D592" s="8">
        <v>36895.401892283902</v>
      </c>
      <c r="E592" s="8">
        <v>23649.465077589601</v>
      </c>
      <c r="F592" s="8">
        <v>29209.865337879801</v>
      </c>
      <c r="G592" s="9">
        <v>34048.9596155088</v>
      </c>
      <c r="H592" s="7">
        <v>23580.629152791498</v>
      </c>
      <c r="I592" s="8">
        <v>30379.553599024701</v>
      </c>
      <c r="J592" s="8">
        <v>36325.773365005603</v>
      </c>
      <c r="K592" s="8">
        <v>22984.846413157298</v>
      </c>
      <c r="L592" s="8">
        <v>28325.2102853176</v>
      </c>
      <c r="M592" s="9">
        <v>33173.1030915144</v>
      </c>
      <c r="N592" s="7">
        <v>23348.156914673698</v>
      </c>
      <c r="O592" s="8">
        <v>30936.383808782099</v>
      </c>
      <c r="P592" s="8">
        <v>36643.512100254302</v>
      </c>
      <c r="Q592" s="8">
        <v>22728.641881650601</v>
      </c>
      <c r="R592" s="8">
        <v>27427.4237712428</v>
      </c>
      <c r="S592" s="9">
        <v>32161.609428424599</v>
      </c>
    </row>
    <row r="593" spans="2:19" x14ac:dyDescent="0.25">
      <c r="B593" s="7">
        <v>24055.382257332301</v>
      </c>
      <c r="C593" s="8">
        <v>30876.6866420841</v>
      </c>
      <c r="D593" s="8">
        <v>36803.618773855102</v>
      </c>
      <c r="E593" s="8">
        <v>23649.465077589601</v>
      </c>
      <c r="F593" s="8">
        <v>29198.9646195485</v>
      </c>
      <c r="G593" s="9">
        <v>34048.9596155088</v>
      </c>
      <c r="H593" s="7">
        <v>23580.629152791498</v>
      </c>
      <c r="I593" s="8">
        <v>30379.553599024701</v>
      </c>
      <c r="J593" s="8">
        <v>36306.990108302198</v>
      </c>
      <c r="K593" s="8">
        <v>22984.846413157298</v>
      </c>
      <c r="L593" s="8">
        <v>28325.2102853176</v>
      </c>
      <c r="M593" s="9">
        <v>33173.1030915144</v>
      </c>
      <c r="N593" s="7">
        <v>23343.756914673701</v>
      </c>
      <c r="O593" s="8">
        <v>30936.383808782099</v>
      </c>
      <c r="P593" s="8">
        <v>36643.512100254302</v>
      </c>
      <c r="Q593" s="8">
        <v>22728.641881650601</v>
      </c>
      <c r="R593" s="8">
        <v>27427.4237712428</v>
      </c>
      <c r="S593" s="9">
        <v>32161.609428424599</v>
      </c>
    </row>
    <row r="594" spans="2:19" x14ac:dyDescent="0.25">
      <c r="B594" s="7">
        <v>24027.746523673301</v>
      </c>
      <c r="C594" s="8">
        <v>30850.9333783279</v>
      </c>
      <c r="D594" s="8">
        <v>36763.249148650699</v>
      </c>
      <c r="E594" s="8">
        <v>23649.465077589601</v>
      </c>
      <c r="F594" s="8">
        <v>29198.9646195485</v>
      </c>
      <c r="G594" s="9">
        <v>34046.491948420597</v>
      </c>
      <c r="H594" s="7">
        <v>23580.629152791498</v>
      </c>
      <c r="I594" s="8">
        <v>30344.8938936167</v>
      </c>
      <c r="J594" s="8">
        <v>36279.524714325598</v>
      </c>
      <c r="K594" s="8">
        <v>22984.846413157298</v>
      </c>
      <c r="L594" s="8">
        <v>28325.2102853176</v>
      </c>
      <c r="M594" s="9">
        <v>33173.1030915144</v>
      </c>
      <c r="N594" s="7">
        <v>23341.490248007001</v>
      </c>
      <c r="O594" s="8">
        <v>30936.383808782099</v>
      </c>
      <c r="P594" s="8">
        <v>36605.820619276798</v>
      </c>
      <c r="Q594" s="8">
        <v>22728.641881650601</v>
      </c>
      <c r="R594" s="8">
        <v>27419.5041846401</v>
      </c>
      <c r="S594" s="9">
        <v>32161.609428424599</v>
      </c>
    </row>
    <row r="595" spans="2:19" x14ac:dyDescent="0.25">
      <c r="B595" s="7">
        <v>24279.660521703299</v>
      </c>
      <c r="C595" s="8">
        <v>31622.580994392501</v>
      </c>
      <c r="D595" s="8">
        <v>37503.377550619</v>
      </c>
      <c r="E595" s="8">
        <v>23649.465077589601</v>
      </c>
      <c r="F595" s="8">
        <v>29194.0931666213</v>
      </c>
      <c r="G595" s="9">
        <v>34045.651321937803</v>
      </c>
      <c r="H595" s="7">
        <v>23658.891377108699</v>
      </c>
      <c r="I595" s="8">
        <v>30783.390024984899</v>
      </c>
      <c r="J595" s="8">
        <v>36625.134634642498</v>
      </c>
      <c r="K595" s="8">
        <v>22984.846413157298</v>
      </c>
      <c r="L595" s="8">
        <v>28317.918800229701</v>
      </c>
      <c r="M595" s="9">
        <v>33173.1030915144</v>
      </c>
      <c r="N595" s="7">
        <v>23554.688517776998</v>
      </c>
      <c r="O595" s="8">
        <v>31370.540460751901</v>
      </c>
      <c r="P595" s="8">
        <v>37468.148254381798</v>
      </c>
      <c r="Q595" s="8">
        <v>22728.641881650601</v>
      </c>
      <c r="R595" s="8">
        <v>27419.5041846401</v>
      </c>
      <c r="S595" s="9">
        <v>32161.609428424599</v>
      </c>
    </row>
    <row r="596" spans="2:19" x14ac:dyDescent="0.25">
      <c r="B596" s="7">
        <v>24241.386118307801</v>
      </c>
      <c r="C596" s="8">
        <v>31399.381239541101</v>
      </c>
      <c r="D596" s="8">
        <v>37141.318878904902</v>
      </c>
      <c r="E596" s="8">
        <v>23649.465077589601</v>
      </c>
      <c r="F596" s="8">
        <v>29194.0931666213</v>
      </c>
      <c r="G596" s="9">
        <v>34045.651321937803</v>
      </c>
      <c r="H596" s="7">
        <v>23655.194302387001</v>
      </c>
      <c r="I596" s="8">
        <v>30668.177378933</v>
      </c>
      <c r="J596" s="8">
        <v>36494.598940981297</v>
      </c>
      <c r="K596" s="8">
        <v>22984.846413157298</v>
      </c>
      <c r="L596" s="8">
        <v>28302.675442523701</v>
      </c>
      <c r="M596" s="9">
        <v>33164.427581958</v>
      </c>
      <c r="N596" s="7">
        <v>23527.1541939052</v>
      </c>
      <c r="O596" s="8">
        <v>31103.725028674799</v>
      </c>
      <c r="P596" s="8">
        <v>37103.955725074004</v>
      </c>
      <c r="Q596" s="8">
        <v>22728.641881650601</v>
      </c>
      <c r="R596" s="8">
        <v>27419.5041846401</v>
      </c>
      <c r="S596" s="9">
        <v>32161.609428424599</v>
      </c>
    </row>
    <row r="597" spans="2:19" x14ac:dyDescent="0.25">
      <c r="B597" s="7">
        <v>24224.161142550201</v>
      </c>
      <c r="C597" s="8">
        <v>31248.2924334823</v>
      </c>
      <c r="D597" s="8">
        <v>36955.747095729799</v>
      </c>
      <c r="E597" s="8">
        <v>23649.465077589601</v>
      </c>
      <c r="F597" s="8">
        <v>29194.0931666213</v>
      </c>
      <c r="G597" s="9">
        <v>34045.651321937803</v>
      </c>
      <c r="H597" s="7">
        <v>23655.194302387001</v>
      </c>
      <c r="I597" s="8">
        <v>30652.003871967801</v>
      </c>
      <c r="J597" s="8">
        <v>36456.3418448792</v>
      </c>
      <c r="K597" s="8">
        <v>22984.846413157298</v>
      </c>
      <c r="L597" s="8">
        <v>28302.542109190399</v>
      </c>
      <c r="M597" s="9">
        <v>33164.427581958</v>
      </c>
      <c r="N597" s="7">
        <v>23475.291469019601</v>
      </c>
      <c r="O597" s="8">
        <v>31027.251929870101</v>
      </c>
      <c r="P597" s="8">
        <v>36991.345067067203</v>
      </c>
      <c r="Q597" s="8">
        <v>22728.641881650601</v>
      </c>
      <c r="R597" s="8">
        <v>27419.5041846401</v>
      </c>
      <c r="S597" s="9">
        <v>32161.609428424599</v>
      </c>
    </row>
    <row r="598" spans="2:19" x14ac:dyDescent="0.25">
      <c r="B598" s="7">
        <v>24174.202461711498</v>
      </c>
      <c r="C598" s="8">
        <v>31120.184386940899</v>
      </c>
      <c r="D598" s="8">
        <v>36732.543546145098</v>
      </c>
      <c r="E598" s="8">
        <v>23649.465077589601</v>
      </c>
      <c r="F598" s="8">
        <v>29192.465425031602</v>
      </c>
      <c r="G598" s="9">
        <v>34045.651321937803</v>
      </c>
      <c r="H598" s="7">
        <v>23643.094302386999</v>
      </c>
      <c r="I598" s="8">
        <v>30622.351226826398</v>
      </c>
      <c r="J598" s="8">
        <v>36367.630305215796</v>
      </c>
      <c r="K598" s="8">
        <v>22984.846413157298</v>
      </c>
      <c r="L598" s="8">
        <v>28302.542109190399</v>
      </c>
      <c r="M598" s="9">
        <v>33164.427581958</v>
      </c>
      <c r="N598" s="7">
        <v>23431.7446911759</v>
      </c>
      <c r="O598" s="8">
        <v>30965.697567940701</v>
      </c>
      <c r="P598" s="8">
        <v>36882.262527226601</v>
      </c>
      <c r="Q598" s="8">
        <v>22728.641881650601</v>
      </c>
      <c r="R598" s="8">
        <v>27419.5041846401</v>
      </c>
      <c r="S598" s="9">
        <v>32161.609428424599</v>
      </c>
    </row>
    <row r="599" spans="2:19" x14ac:dyDescent="0.25">
      <c r="B599" s="7">
        <v>24141.147601163801</v>
      </c>
      <c r="C599" s="8">
        <v>31053.988709879599</v>
      </c>
      <c r="D599" s="8">
        <v>36690.056888410298</v>
      </c>
      <c r="E599" s="8">
        <v>23649.465077589601</v>
      </c>
      <c r="F599" s="8">
        <v>29192.465425031602</v>
      </c>
      <c r="G599" s="9">
        <v>34045.651321937803</v>
      </c>
      <c r="H599" s="7">
        <v>23643.094302386999</v>
      </c>
      <c r="I599" s="8">
        <v>30620.9860360604</v>
      </c>
      <c r="J599" s="8">
        <v>36358.872218258803</v>
      </c>
      <c r="K599" s="8">
        <v>22984.846413157298</v>
      </c>
      <c r="L599" s="8">
        <v>28287.7206227428</v>
      </c>
      <c r="M599" s="9">
        <v>33164.427581958</v>
      </c>
      <c r="N599" s="7">
        <v>23423.811357842598</v>
      </c>
      <c r="O599" s="8">
        <v>30933.065006242799</v>
      </c>
      <c r="P599" s="8">
        <v>36753.693554541598</v>
      </c>
      <c r="Q599" s="8">
        <v>22728.641881650601</v>
      </c>
      <c r="R599" s="8">
        <v>27419.5041846401</v>
      </c>
      <c r="S599" s="9">
        <v>32161.609428424599</v>
      </c>
    </row>
    <row r="600" spans="2:19" x14ac:dyDescent="0.25">
      <c r="B600" s="7">
        <v>24104.891892445001</v>
      </c>
      <c r="C600" s="8">
        <v>30986.8206625805</v>
      </c>
      <c r="D600" s="8">
        <v>36672.2683996911</v>
      </c>
      <c r="E600" s="8">
        <v>23646.2317442563</v>
      </c>
      <c r="F600" s="8">
        <v>29188.5904937866</v>
      </c>
      <c r="G600" s="9">
        <v>34045.651321937803</v>
      </c>
      <c r="H600" s="7">
        <v>23643.094302386999</v>
      </c>
      <c r="I600" s="8">
        <v>30609.133550416402</v>
      </c>
      <c r="J600" s="8">
        <v>36349.571220738602</v>
      </c>
      <c r="K600" s="8">
        <v>22984.846413157298</v>
      </c>
      <c r="L600" s="8">
        <v>28287.7206227428</v>
      </c>
      <c r="M600" s="9">
        <v>33164.427581958</v>
      </c>
      <c r="N600" s="7">
        <v>23414.578024509199</v>
      </c>
      <c r="O600" s="8">
        <v>30891.823059890299</v>
      </c>
      <c r="P600" s="8">
        <v>36748.485017972802</v>
      </c>
      <c r="Q600" s="8">
        <v>22728.641881650601</v>
      </c>
      <c r="R600" s="8">
        <v>27419.5041846401</v>
      </c>
      <c r="S600" s="9">
        <v>32161.609428424599</v>
      </c>
    </row>
    <row r="601" spans="2:19" x14ac:dyDescent="0.25">
      <c r="B601" s="7">
        <v>24091.935462597001</v>
      </c>
      <c r="C601" s="8">
        <v>30907.505793882501</v>
      </c>
      <c r="D601" s="8">
        <v>36623.012047973898</v>
      </c>
      <c r="E601" s="8">
        <v>23646.2317442563</v>
      </c>
      <c r="F601" s="8">
        <v>29168.420294746898</v>
      </c>
      <c r="G601" s="9">
        <v>34038.905842316497</v>
      </c>
      <c r="H601" s="7">
        <v>23643.094302386999</v>
      </c>
      <c r="I601" s="8">
        <v>30568.5795741293</v>
      </c>
      <c r="J601" s="8">
        <v>36343.2852571861</v>
      </c>
      <c r="K601" s="8">
        <v>22984.846413157298</v>
      </c>
      <c r="L601" s="8">
        <v>28287.7206227428</v>
      </c>
      <c r="M601" s="9">
        <v>33164.427581958</v>
      </c>
      <c r="N601" s="7">
        <v>23413.665429485602</v>
      </c>
      <c r="O601" s="8">
        <v>30876.826441706598</v>
      </c>
      <c r="P601" s="8">
        <v>36748.485017972802</v>
      </c>
      <c r="Q601" s="8">
        <v>22728.641881650601</v>
      </c>
      <c r="R601" s="8">
        <v>27419.5041846401</v>
      </c>
      <c r="S601" s="9">
        <v>32161.308704627201</v>
      </c>
    </row>
    <row r="602" spans="2:19" x14ac:dyDescent="0.25">
      <c r="B602" s="7">
        <v>24077.467501292998</v>
      </c>
      <c r="C602" s="8">
        <v>30868.7695602231</v>
      </c>
      <c r="D602" s="8">
        <v>36597.297713760403</v>
      </c>
      <c r="E602" s="8">
        <v>23646.2317442563</v>
      </c>
      <c r="F602" s="8">
        <v>29168.420294746898</v>
      </c>
      <c r="G602" s="9">
        <v>34038.905842316497</v>
      </c>
      <c r="H602" s="7">
        <v>23643.094302386999</v>
      </c>
      <c r="I602" s="8">
        <v>30503.574225069598</v>
      </c>
      <c r="J602" s="8">
        <v>36323.125818719098</v>
      </c>
      <c r="K602" s="8">
        <v>22984.846413157298</v>
      </c>
      <c r="L602" s="8">
        <v>28287.7206227428</v>
      </c>
      <c r="M602" s="9">
        <v>33164.427581958</v>
      </c>
      <c r="N602" s="7">
        <v>23405.874431102398</v>
      </c>
      <c r="O602" s="8">
        <v>30846.949033531699</v>
      </c>
      <c r="P602" s="8">
        <v>36724.070264451002</v>
      </c>
      <c r="Q602" s="8">
        <v>22728.641881650601</v>
      </c>
      <c r="R602" s="8">
        <v>27419.5041846401</v>
      </c>
      <c r="S602" s="9">
        <v>32161.308704627201</v>
      </c>
    </row>
    <row r="603" spans="2:19" x14ac:dyDescent="0.25">
      <c r="B603" s="7">
        <v>24059.502267440301</v>
      </c>
      <c r="C603" s="8">
        <v>30841.736984067498</v>
      </c>
      <c r="D603" s="8">
        <v>36568.144306057402</v>
      </c>
      <c r="E603" s="8">
        <v>23644.598410923001</v>
      </c>
      <c r="F603" s="8">
        <v>29168.420294746898</v>
      </c>
      <c r="G603" s="9">
        <v>34037.351901034803</v>
      </c>
      <c r="H603" s="7">
        <v>23640.9276357204</v>
      </c>
      <c r="I603" s="8">
        <v>30482.4182407976</v>
      </c>
      <c r="J603" s="8">
        <v>36309.0868844289</v>
      </c>
      <c r="K603" s="8">
        <v>22984.846413157298</v>
      </c>
      <c r="L603" s="8">
        <v>28287.7206227428</v>
      </c>
      <c r="M603" s="9">
        <v>33164.427581958</v>
      </c>
      <c r="N603" s="7">
        <v>23405.874431102398</v>
      </c>
      <c r="O603" s="8">
        <v>30846.949033531699</v>
      </c>
      <c r="P603" s="8">
        <v>36724.070264451002</v>
      </c>
      <c r="Q603" s="8">
        <v>22727.041881650599</v>
      </c>
      <c r="R603" s="8">
        <v>27419.5041846401</v>
      </c>
      <c r="S603" s="9">
        <v>32161.308704627201</v>
      </c>
    </row>
    <row r="604" spans="2:19" x14ac:dyDescent="0.25">
      <c r="B604" s="7">
        <v>24036.642891118601</v>
      </c>
      <c r="C604" s="8">
        <v>30837.3979042354</v>
      </c>
      <c r="D604" s="8">
        <v>36545.650697168603</v>
      </c>
      <c r="E604" s="8">
        <v>23644.598410923001</v>
      </c>
      <c r="F604" s="8">
        <v>29167.9943755231</v>
      </c>
      <c r="G604" s="9">
        <v>34036.1691748386</v>
      </c>
      <c r="H604" s="7">
        <v>23640.9276357204</v>
      </c>
      <c r="I604" s="8">
        <v>30472.896293701499</v>
      </c>
      <c r="J604" s="8">
        <v>36301.584918985798</v>
      </c>
      <c r="K604" s="8">
        <v>22984.846413157298</v>
      </c>
      <c r="L604" s="8">
        <v>28282.371472151699</v>
      </c>
      <c r="M604" s="9">
        <v>33164.427581958</v>
      </c>
      <c r="N604" s="7">
        <v>23405.874431102398</v>
      </c>
      <c r="O604" s="8">
        <v>30846.949033531699</v>
      </c>
      <c r="P604" s="8">
        <v>36696.479061169099</v>
      </c>
      <c r="Q604" s="8">
        <v>22727.041881650599</v>
      </c>
      <c r="R604" s="8">
        <v>27419.5041846401</v>
      </c>
      <c r="S604" s="9">
        <v>32157.9339337212</v>
      </c>
    </row>
    <row r="605" spans="2:19" x14ac:dyDescent="0.25">
      <c r="B605" s="7">
        <v>24392.0957975319</v>
      </c>
      <c r="C605" s="8">
        <v>31898.518617470399</v>
      </c>
      <c r="D605" s="8">
        <v>37634.4128129827</v>
      </c>
      <c r="E605" s="8">
        <v>24099.4016327957</v>
      </c>
      <c r="F605" s="8">
        <v>31119.663365236102</v>
      </c>
      <c r="G605" s="9">
        <v>36888.070483989097</v>
      </c>
      <c r="H605" s="7">
        <v>23711.633080416999</v>
      </c>
      <c r="I605" s="8">
        <v>30704.4607040271</v>
      </c>
      <c r="J605" s="8">
        <v>36494.839538986598</v>
      </c>
      <c r="K605" s="8">
        <v>23142.476910190999</v>
      </c>
      <c r="L605" s="8">
        <v>28804.872889799299</v>
      </c>
      <c r="M605" s="9">
        <v>33648.308337131399</v>
      </c>
      <c r="N605" s="7">
        <v>23443.374953663199</v>
      </c>
      <c r="O605" s="8">
        <v>31317.212843424099</v>
      </c>
      <c r="P605" s="8">
        <v>37426.533503281797</v>
      </c>
      <c r="Q605" s="8">
        <v>22782.221270258498</v>
      </c>
      <c r="R605" s="8">
        <v>28404.642888145601</v>
      </c>
      <c r="S605" s="9">
        <v>33041.567122267901</v>
      </c>
    </row>
    <row r="606" spans="2:19" x14ac:dyDescent="0.25">
      <c r="B606" s="7">
        <v>24211.4622723496</v>
      </c>
      <c r="C606" s="8">
        <v>31705.272376214602</v>
      </c>
      <c r="D606" s="8">
        <v>37285.166326782302</v>
      </c>
      <c r="E606" s="8">
        <v>24032.893872312899</v>
      </c>
      <c r="F606" s="8">
        <v>30808.029622063401</v>
      </c>
      <c r="G606" s="9">
        <v>36193.878637503498</v>
      </c>
      <c r="H606" s="7">
        <v>23711.633080416999</v>
      </c>
      <c r="I606" s="8">
        <v>30584.550514682302</v>
      </c>
      <c r="J606" s="8">
        <v>36481.535643561198</v>
      </c>
      <c r="K606" s="8">
        <v>23125.476022239502</v>
      </c>
      <c r="L606" s="8">
        <v>28804.872889799299</v>
      </c>
      <c r="M606" s="9">
        <v>33540.250838791697</v>
      </c>
      <c r="N606" s="7">
        <v>23390.024354644702</v>
      </c>
      <c r="O606" s="8">
        <v>31232.975358550098</v>
      </c>
      <c r="P606" s="8">
        <v>37042.0307060337</v>
      </c>
      <c r="Q606" s="8">
        <v>22750.834075497802</v>
      </c>
      <c r="R606" s="8">
        <v>28295.190136705602</v>
      </c>
      <c r="S606" s="9">
        <v>32874.724487752603</v>
      </c>
    </row>
    <row r="607" spans="2:19" x14ac:dyDescent="0.25">
      <c r="B607" s="7">
        <v>24148.900659977899</v>
      </c>
      <c r="C607" s="8">
        <v>31529.216482476499</v>
      </c>
      <c r="D607" s="8">
        <v>36963.264743111002</v>
      </c>
      <c r="E607" s="8">
        <v>23971.472566263801</v>
      </c>
      <c r="F607" s="8">
        <v>30590.564605213</v>
      </c>
      <c r="G607" s="9">
        <v>35889.052817026502</v>
      </c>
      <c r="H607" s="7">
        <v>23711.633080416999</v>
      </c>
      <c r="I607" s="8">
        <v>30548.709533870398</v>
      </c>
      <c r="J607" s="8">
        <v>36433.209278543101</v>
      </c>
      <c r="K607" s="8">
        <v>23074.957882976199</v>
      </c>
      <c r="L607" s="8">
        <v>28753.0998181086</v>
      </c>
      <c r="M607" s="9">
        <v>33459.974593708001</v>
      </c>
      <c r="N607" s="7">
        <v>23386.4457461288</v>
      </c>
      <c r="O607" s="8">
        <v>31131.464767368099</v>
      </c>
      <c r="P607" s="8">
        <v>36961.683414374798</v>
      </c>
      <c r="Q607" s="8">
        <v>22750.303638093999</v>
      </c>
      <c r="R607" s="8">
        <v>28197.862867095599</v>
      </c>
      <c r="S607" s="9">
        <v>32808.440045899901</v>
      </c>
    </row>
    <row r="608" spans="2:19" x14ac:dyDescent="0.25">
      <c r="B608" s="7">
        <v>24130.2648122957</v>
      </c>
      <c r="C608" s="8">
        <v>31448.382538942598</v>
      </c>
      <c r="D608" s="8">
        <v>36928.8744539494</v>
      </c>
      <c r="E608" s="8">
        <v>23950.809306147599</v>
      </c>
      <c r="F608" s="8">
        <v>30422.008644858401</v>
      </c>
      <c r="G608" s="9">
        <v>35672.109857476302</v>
      </c>
      <c r="H608" s="7">
        <v>23711.633080416999</v>
      </c>
      <c r="I608" s="8">
        <v>30548.709533870398</v>
      </c>
      <c r="J608" s="8">
        <v>36433.209278543101</v>
      </c>
      <c r="K608" s="8">
        <v>23074.957882976199</v>
      </c>
      <c r="L608" s="8">
        <v>28753.0998181086</v>
      </c>
      <c r="M608" s="9">
        <v>33456.370340854803</v>
      </c>
      <c r="N608" s="7">
        <v>23367.874355306099</v>
      </c>
      <c r="O608" s="8">
        <v>31068.472145764401</v>
      </c>
      <c r="P608" s="8">
        <v>36884.268903333803</v>
      </c>
      <c r="Q608" s="8">
        <v>22730.121818668398</v>
      </c>
      <c r="R608" s="8">
        <v>28176.000325568199</v>
      </c>
      <c r="S608" s="9">
        <v>32735.290546310898</v>
      </c>
    </row>
    <row r="609" spans="2:19" x14ac:dyDescent="0.25">
      <c r="B609" s="7">
        <v>24122.282820106801</v>
      </c>
      <c r="C609" s="8">
        <v>31393.403916923999</v>
      </c>
      <c r="D609" s="8">
        <v>36821.410942169299</v>
      </c>
      <c r="E609" s="8">
        <v>23911.853171952502</v>
      </c>
      <c r="F609" s="8">
        <v>30363.699756965299</v>
      </c>
      <c r="G609" s="9">
        <v>35602.784473835098</v>
      </c>
      <c r="H609" s="7">
        <v>23711.633080416999</v>
      </c>
      <c r="I609" s="8">
        <v>30541.817399288</v>
      </c>
      <c r="J609" s="8">
        <v>36414.4137325232</v>
      </c>
      <c r="K609" s="8">
        <v>23074.957882976199</v>
      </c>
      <c r="L609" s="8">
        <v>28753.0998181086</v>
      </c>
      <c r="M609" s="9">
        <v>33456.370340854803</v>
      </c>
      <c r="N609" s="7">
        <v>23367.874355306099</v>
      </c>
      <c r="O609" s="8">
        <v>31038.932088374499</v>
      </c>
      <c r="P609" s="8">
        <v>36884.268903333803</v>
      </c>
      <c r="Q609" s="8">
        <v>22728.088485335102</v>
      </c>
      <c r="R609" s="8">
        <v>28168.977324646301</v>
      </c>
      <c r="S609" s="9">
        <v>32735.290546310898</v>
      </c>
    </row>
    <row r="610" spans="2:19" x14ac:dyDescent="0.25">
      <c r="B610" s="7">
        <v>24114.886590246198</v>
      </c>
      <c r="C610" s="8">
        <v>31336.130954669101</v>
      </c>
      <c r="D610" s="8">
        <v>36733.554709615601</v>
      </c>
      <c r="E610" s="8">
        <v>23896.048887955199</v>
      </c>
      <c r="F610" s="8">
        <v>30293.8737709015</v>
      </c>
      <c r="G610" s="9">
        <v>35565.0400945359</v>
      </c>
      <c r="H610" s="7">
        <v>23693.8222923014</v>
      </c>
      <c r="I610" s="8">
        <v>30541.817399288</v>
      </c>
      <c r="J610" s="8">
        <v>36389.181559277902</v>
      </c>
      <c r="K610" s="8">
        <v>23070.5391870202</v>
      </c>
      <c r="L610" s="8">
        <v>28697.820024672001</v>
      </c>
      <c r="M610" s="9">
        <v>33416.940619437701</v>
      </c>
      <c r="N610" s="7">
        <v>23367.807688639499</v>
      </c>
      <c r="O610" s="8">
        <v>31038.932088374499</v>
      </c>
      <c r="P610" s="8">
        <v>36817.481190359998</v>
      </c>
      <c r="Q610" s="8">
        <v>22725.455152001799</v>
      </c>
      <c r="R610" s="8">
        <v>28146.5541027131</v>
      </c>
      <c r="S610" s="9">
        <v>32700.106643756899</v>
      </c>
    </row>
    <row r="611" spans="2:19" x14ac:dyDescent="0.25">
      <c r="B611" s="7">
        <v>24089.0426440228</v>
      </c>
      <c r="C611" s="8">
        <v>31292.593364168999</v>
      </c>
      <c r="D611" s="8">
        <v>36702.544516658498</v>
      </c>
      <c r="E611" s="8">
        <v>23891.061620841399</v>
      </c>
      <c r="F611" s="8">
        <v>30224.7631597898</v>
      </c>
      <c r="G611" s="9">
        <v>35499.651213020799</v>
      </c>
      <c r="H611" s="7">
        <v>23693.8222923014</v>
      </c>
      <c r="I611" s="8">
        <v>30534.616376628401</v>
      </c>
      <c r="J611" s="8">
        <v>36389.181559277902</v>
      </c>
      <c r="K611" s="8">
        <v>23070.5391870202</v>
      </c>
      <c r="L611" s="8">
        <v>28636.8021235585</v>
      </c>
      <c r="M611" s="9">
        <v>33395.183127707001</v>
      </c>
      <c r="N611" s="7">
        <v>23355.952963822099</v>
      </c>
      <c r="O611" s="8">
        <v>31018.931125101899</v>
      </c>
      <c r="P611" s="8">
        <v>36734.429970204998</v>
      </c>
      <c r="Q611" s="8">
        <v>22725.455152001799</v>
      </c>
      <c r="R611" s="8">
        <v>28104.423071405901</v>
      </c>
      <c r="S611" s="9">
        <v>32690.4947020814</v>
      </c>
    </row>
    <row r="612" spans="2:19" x14ac:dyDescent="0.25">
      <c r="B612" s="7">
        <v>24089.0426440228</v>
      </c>
      <c r="C612" s="8">
        <v>31273.4181457548</v>
      </c>
      <c r="D612" s="8">
        <v>36643.2246156365</v>
      </c>
      <c r="E612" s="8">
        <v>23881.981861156099</v>
      </c>
      <c r="F612" s="8">
        <v>30165.067758883</v>
      </c>
      <c r="G612" s="9">
        <v>35434.3569633648</v>
      </c>
      <c r="H612" s="7">
        <v>23693.8222923014</v>
      </c>
      <c r="I612" s="8">
        <v>30514.511135853201</v>
      </c>
      <c r="J612" s="8">
        <v>36365.2628867491</v>
      </c>
      <c r="K612" s="8">
        <v>23070.5391870202</v>
      </c>
      <c r="L612" s="8">
        <v>28636.8021235585</v>
      </c>
      <c r="M612" s="9">
        <v>33323.598250258801</v>
      </c>
      <c r="N612" s="7">
        <v>23347.119630488702</v>
      </c>
      <c r="O612" s="8">
        <v>31005.244458529702</v>
      </c>
      <c r="P612" s="8">
        <v>36715.375022668697</v>
      </c>
      <c r="Q612" s="8">
        <v>22725.455152001799</v>
      </c>
      <c r="R612" s="8">
        <v>28100.631149334899</v>
      </c>
      <c r="S612" s="9">
        <v>32682.9673933862</v>
      </c>
    </row>
    <row r="613" spans="2:19" x14ac:dyDescent="0.25">
      <c r="B613" s="7">
        <v>24081.439541706299</v>
      </c>
      <c r="C613" s="8">
        <v>31214.831133303702</v>
      </c>
      <c r="D613" s="8">
        <v>36582.012671292599</v>
      </c>
      <c r="E613" s="8">
        <v>23867.461529907701</v>
      </c>
      <c r="F613" s="8">
        <v>30100.980115454098</v>
      </c>
      <c r="G613" s="9">
        <v>35365.140549253003</v>
      </c>
      <c r="H613" s="7">
        <v>23687.170093660599</v>
      </c>
      <c r="I613" s="8">
        <v>30487.6392678716</v>
      </c>
      <c r="J613" s="8">
        <v>36361.0349213464</v>
      </c>
      <c r="K613" s="8">
        <v>23070.5391870202</v>
      </c>
      <c r="L613" s="8">
        <v>28616.363125580101</v>
      </c>
      <c r="M613" s="9">
        <v>33323.598250258801</v>
      </c>
      <c r="N613" s="7">
        <v>23342.1529638221</v>
      </c>
      <c r="O613" s="8">
        <v>30973.387366156399</v>
      </c>
      <c r="P613" s="8">
        <v>36711.418959190698</v>
      </c>
      <c r="Q613" s="8">
        <v>22725.455152001799</v>
      </c>
      <c r="R613" s="8">
        <v>28053.606753007902</v>
      </c>
      <c r="S613" s="9">
        <v>32652.9703286841</v>
      </c>
    </row>
    <row r="614" spans="2:19" x14ac:dyDescent="0.25">
      <c r="B614" s="7">
        <v>24073.472875039701</v>
      </c>
      <c r="C614" s="8">
        <v>31178.147483804401</v>
      </c>
      <c r="D614" s="8">
        <v>36559.693660688798</v>
      </c>
      <c r="E614" s="8">
        <v>23857.635664042398</v>
      </c>
      <c r="F614" s="8">
        <v>30081.6582703149</v>
      </c>
      <c r="G614" s="9">
        <v>35297.594970713297</v>
      </c>
      <c r="H614" s="7">
        <v>23687.170093660599</v>
      </c>
      <c r="I614" s="8">
        <v>30477.907040857601</v>
      </c>
      <c r="J614" s="8">
        <v>36361.0349213464</v>
      </c>
      <c r="K614" s="8">
        <v>23070.5391870202</v>
      </c>
      <c r="L614" s="8">
        <v>28581.188493895101</v>
      </c>
      <c r="M614" s="9">
        <v>33323.598250258801</v>
      </c>
      <c r="N614" s="7">
        <v>23341.6529638221</v>
      </c>
      <c r="O614" s="8">
        <v>30973.387366156399</v>
      </c>
      <c r="P614" s="8">
        <v>36696.520604039899</v>
      </c>
      <c r="Q614" s="8">
        <v>22725.455152001799</v>
      </c>
      <c r="R614" s="8">
        <v>28013.6761335068</v>
      </c>
      <c r="S614" s="9">
        <v>32646.766384723702</v>
      </c>
    </row>
    <row r="615" spans="2:19" x14ac:dyDescent="0.25">
      <c r="B615" s="7">
        <v>24302.215021012002</v>
      </c>
      <c r="C615" s="8">
        <v>31683.7022760252</v>
      </c>
      <c r="D615" s="8">
        <v>37574.4218390803</v>
      </c>
      <c r="E615" s="8">
        <v>23856.3504642474</v>
      </c>
      <c r="F615" s="8">
        <v>29991.104862804299</v>
      </c>
      <c r="G615" s="9">
        <v>35223.8365453023</v>
      </c>
      <c r="H615" s="7">
        <v>23596.498568379899</v>
      </c>
      <c r="I615" s="8">
        <v>30853.7141928573</v>
      </c>
      <c r="J615" s="8">
        <v>36594.639260613898</v>
      </c>
      <c r="K615" s="8">
        <v>23070.5391870202</v>
      </c>
      <c r="L615" s="8">
        <v>28581.188493895101</v>
      </c>
      <c r="M615" s="9">
        <v>33296.399285894797</v>
      </c>
      <c r="N615" s="7">
        <v>23341.548483490202</v>
      </c>
      <c r="O615" s="8">
        <v>31562.583225279799</v>
      </c>
      <c r="P615" s="8">
        <v>37566.584623752999</v>
      </c>
      <c r="Q615" s="8">
        <v>22725.455152001799</v>
      </c>
      <c r="R615" s="8">
        <v>28013.6761335068</v>
      </c>
      <c r="S615" s="9">
        <v>32646.766384723702</v>
      </c>
    </row>
    <row r="616" spans="2:19" x14ac:dyDescent="0.25">
      <c r="B616" s="7">
        <v>24200.541233256601</v>
      </c>
      <c r="C616" s="8">
        <v>31470.3426327368</v>
      </c>
      <c r="D616" s="8">
        <v>37163.626260279598</v>
      </c>
      <c r="E616" s="8">
        <v>23856.3504642474</v>
      </c>
      <c r="F616" s="8">
        <v>29969.547003017698</v>
      </c>
      <c r="G616" s="9">
        <v>35163.0172125635</v>
      </c>
      <c r="H616" s="7">
        <v>23596.498568379899</v>
      </c>
      <c r="I616" s="8">
        <v>30660.331871839899</v>
      </c>
      <c r="J616" s="8">
        <v>36559.859128903103</v>
      </c>
      <c r="K616" s="8">
        <v>23064.172520353499</v>
      </c>
      <c r="L616" s="8">
        <v>28577.6544367596</v>
      </c>
      <c r="M616" s="9">
        <v>33296.399285894797</v>
      </c>
      <c r="N616" s="7">
        <v>23305.315327339798</v>
      </c>
      <c r="O616" s="8">
        <v>31344.8633432202</v>
      </c>
      <c r="P616" s="8">
        <v>37491.783003914301</v>
      </c>
      <c r="Q616" s="8">
        <v>22721.473566193199</v>
      </c>
      <c r="R616" s="8">
        <v>28013.6761335068</v>
      </c>
      <c r="S616" s="9">
        <v>32643.8576013852</v>
      </c>
    </row>
    <row r="617" spans="2:19" x14ac:dyDescent="0.25">
      <c r="B617" s="7">
        <v>24175.5412780845</v>
      </c>
      <c r="C617" s="8">
        <v>31343.997594129502</v>
      </c>
      <c r="D617" s="8">
        <v>37005.846596722396</v>
      </c>
      <c r="E617" s="8">
        <v>23831.278016242301</v>
      </c>
      <c r="F617" s="8">
        <v>29935.0937696031</v>
      </c>
      <c r="G617" s="9">
        <v>35128.675103422902</v>
      </c>
      <c r="H617" s="7">
        <v>23596.498568379899</v>
      </c>
      <c r="I617" s="8">
        <v>30660.331871839899</v>
      </c>
      <c r="J617" s="8">
        <v>36540.0637270562</v>
      </c>
      <c r="K617" s="8">
        <v>23060.574835420099</v>
      </c>
      <c r="L617" s="8">
        <v>28577.6544367596</v>
      </c>
      <c r="M617" s="9">
        <v>33268.0498510283</v>
      </c>
      <c r="N617" s="7">
        <v>23300.3819940065</v>
      </c>
      <c r="O617" s="8">
        <v>31298.163257586599</v>
      </c>
      <c r="P617" s="8">
        <v>37300.598335925599</v>
      </c>
      <c r="Q617" s="8">
        <v>22721.473566193199</v>
      </c>
      <c r="R617" s="8">
        <v>28007.164165599901</v>
      </c>
      <c r="S617" s="9">
        <v>32643.8576013852</v>
      </c>
    </row>
    <row r="618" spans="2:19" x14ac:dyDescent="0.25">
      <c r="B618" s="7">
        <v>24135.506814712</v>
      </c>
      <c r="C618" s="8">
        <v>31236.140870154599</v>
      </c>
      <c r="D618" s="8">
        <v>36908.550221871701</v>
      </c>
      <c r="E618" s="8">
        <v>23825.656363719299</v>
      </c>
      <c r="F618" s="8">
        <v>29907.228158848899</v>
      </c>
      <c r="G618" s="9">
        <v>35082.793237179401</v>
      </c>
      <c r="H618" s="7">
        <v>23596.498568379899</v>
      </c>
      <c r="I618" s="8">
        <v>30640.2823876355</v>
      </c>
      <c r="J618" s="8">
        <v>36502.343193885798</v>
      </c>
      <c r="K618" s="8">
        <v>23060.574835420099</v>
      </c>
      <c r="L618" s="8">
        <v>28553.2529968977</v>
      </c>
      <c r="M618" s="9">
        <v>33268.0498510283</v>
      </c>
      <c r="N618" s="7">
        <v>23296.548660673201</v>
      </c>
      <c r="O618" s="8">
        <v>31266.283659092798</v>
      </c>
      <c r="P618" s="8">
        <v>37263.103303545002</v>
      </c>
      <c r="Q618" s="8">
        <v>22721.473566193199</v>
      </c>
      <c r="R618" s="8">
        <v>28007.164165599901</v>
      </c>
      <c r="S618" s="9">
        <v>32643.518023336801</v>
      </c>
    </row>
    <row r="619" spans="2:19" x14ac:dyDescent="0.25">
      <c r="B619" s="7">
        <v>24132.0737793997</v>
      </c>
      <c r="C619" s="8">
        <v>31101.912089294899</v>
      </c>
      <c r="D619" s="8">
        <v>36755.626322704098</v>
      </c>
      <c r="E619" s="8">
        <v>23823.323030385902</v>
      </c>
      <c r="F619" s="8">
        <v>29880.787196107602</v>
      </c>
      <c r="G619" s="9">
        <v>35076.868829681203</v>
      </c>
      <c r="H619" s="7">
        <v>23596.498568379899</v>
      </c>
      <c r="I619" s="8">
        <v>30638.9634299278</v>
      </c>
      <c r="J619" s="8">
        <v>36502.343193885798</v>
      </c>
      <c r="K619" s="8">
        <v>23060.574835420099</v>
      </c>
      <c r="L619" s="8">
        <v>28553.2529968977</v>
      </c>
      <c r="M619" s="9">
        <v>33268.0498510283</v>
      </c>
      <c r="N619" s="7">
        <v>23293.6166651194</v>
      </c>
      <c r="O619" s="8">
        <v>31207.366510779899</v>
      </c>
      <c r="P619" s="8">
        <v>37138.928775644599</v>
      </c>
      <c r="Q619" s="8">
        <v>22721.473566193199</v>
      </c>
      <c r="R619" s="8">
        <v>28007.164165599901</v>
      </c>
      <c r="S619" s="9">
        <v>32643.518023336801</v>
      </c>
    </row>
    <row r="620" spans="2:19" x14ac:dyDescent="0.25">
      <c r="B620" s="7">
        <v>24131.2737793997</v>
      </c>
      <c r="C620" s="8">
        <v>31073.251465265199</v>
      </c>
      <c r="D620" s="8">
        <v>36680.8318065637</v>
      </c>
      <c r="E620" s="8">
        <v>23823.323030385902</v>
      </c>
      <c r="F620" s="8">
        <v>29866.467153830799</v>
      </c>
      <c r="G620" s="9">
        <v>35035.615865958498</v>
      </c>
      <c r="H620" s="7">
        <v>23596.498568379899</v>
      </c>
      <c r="I620" s="8">
        <v>30611.9210744183</v>
      </c>
      <c r="J620" s="8">
        <v>36466.199454798203</v>
      </c>
      <c r="K620" s="8">
        <v>23060.574835420099</v>
      </c>
      <c r="L620" s="8">
        <v>28553.2529968977</v>
      </c>
      <c r="M620" s="9">
        <v>33268.0498510283</v>
      </c>
      <c r="N620" s="7">
        <v>23287.916665119399</v>
      </c>
      <c r="O620" s="8">
        <v>31181.624781806098</v>
      </c>
      <c r="P620" s="8">
        <v>37012.5728812901</v>
      </c>
      <c r="Q620" s="8">
        <v>22721.473566193199</v>
      </c>
      <c r="R620" s="8">
        <v>28007.164165599901</v>
      </c>
      <c r="S620" s="9">
        <v>32598.3412921536</v>
      </c>
    </row>
    <row r="621" spans="2:19" x14ac:dyDescent="0.25">
      <c r="B621" s="7">
        <v>24121.9442399535</v>
      </c>
      <c r="C621" s="8">
        <v>31029.772260243499</v>
      </c>
      <c r="D621" s="8">
        <v>36591.533207455803</v>
      </c>
      <c r="E621" s="8">
        <v>23821.588656366799</v>
      </c>
      <c r="F621" s="8">
        <v>29845.984660558999</v>
      </c>
      <c r="G621" s="9">
        <v>34990.255411324601</v>
      </c>
      <c r="H621" s="7">
        <v>23586.240411626801</v>
      </c>
      <c r="I621" s="8">
        <v>30597.918209564901</v>
      </c>
      <c r="J621" s="8">
        <v>36412.2417260293</v>
      </c>
      <c r="K621" s="8">
        <v>23060.574835420099</v>
      </c>
      <c r="L621" s="8">
        <v>28553.2529968977</v>
      </c>
      <c r="M621" s="9">
        <v>33268.0498510283</v>
      </c>
      <c r="N621" s="7">
        <v>23278.349998452701</v>
      </c>
      <c r="O621" s="8">
        <v>31159.2081952019</v>
      </c>
      <c r="P621" s="8">
        <v>36984.103436963997</v>
      </c>
      <c r="Q621" s="8">
        <v>22721.473566193199</v>
      </c>
      <c r="R621" s="8">
        <v>28007.164165599901</v>
      </c>
      <c r="S621" s="9">
        <v>32598.3412921536</v>
      </c>
    </row>
    <row r="622" spans="2:19" x14ac:dyDescent="0.25">
      <c r="B622" s="7">
        <v>24079.029816190501</v>
      </c>
      <c r="C622" s="8">
        <v>30984.368270026</v>
      </c>
      <c r="D622" s="8">
        <v>36519.950577956603</v>
      </c>
      <c r="E622" s="8">
        <v>23813.0821985285</v>
      </c>
      <c r="F622" s="8">
        <v>29833.237394911099</v>
      </c>
      <c r="G622" s="9">
        <v>34973.492249291201</v>
      </c>
      <c r="H622" s="7">
        <v>23586.240411626801</v>
      </c>
      <c r="I622" s="8">
        <v>30580.6498195411</v>
      </c>
      <c r="J622" s="8">
        <v>36402.632272818097</v>
      </c>
      <c r="K622" s="8">
        <v>23060.574835420099</v>
      </c>
      <c r="L622" s="8">
        <v>28553.2529968977</v>
      </c>
      <c r="M622" s="9">
        <v>33268.0498510283</v>
      </c>
      <c r="N622" s="7">
        <v>23269.783331785999</v>
      </c>
      <c r="O622" s="8">
        <v>31131.552393417998</v>
      </c>
      <c r="P622" s="8">
        <v>36954.9961085713</v>
      </c>
      <c r="Q622" s="8">
        <v>22721.473566193199</v>
      </c>
      <c r="R622" s="8">
        <v>27990.498597628601</v>
      </c>
      <c r="S622" s="9">
        <v>32591.200788455</v>
      </c>
    </row>
    <row r="623" spans="2:19" x14ac:dyDescent="0.25">
      <c r="B623" s="7">
        <v>24045.9408611117</v>
      </c>
      <c r="C623" s="8">
        <v>30972.3790983615</v>
      </c>
      <c r="D623" s="8">
        <v>36487.483780149203</v>
      </c>
      <c r="E623" s="8">
        <v>23810.1131247675</v>
      </c>
      <c r="F623" s="8">
        <v>29825.530389319501</v>
      </c>
      <c r="G623" s="9">
        <v>34938.833028964204</v>
      </c>
      <c r="H623" s="7">
        <v>23586.240411626801</v>
      </c>
      <c r="I623" s="8">
        <v>30568.7748609753</v>
      </c>
      <c r="J623" s="8">
        <v>36369.491413216601</v>
      </c>
      <c r="K623" s="8">
        <v>23060.574835420099</v>
      </c>
      <c r="L623" s="8">
        <v>28516.1769444725</v>
      </c>
      <c r="M623" s="9">
        <v>33268.0498510283</v>
      </c>
      <c r="N623" s="7">
        <v>23258.131834150001</v>
      </c>
      <c r="O623" s="8">
        <v>31131.552393417998</v>
      </c>
      <c r="P623" s="8">
        <v>36936.563873635801</v>
      </c>
      <c r="Q623" s="8">
        <v>22721.473566193199</v>
      </c>
      <c r="R623" s="8">
        <v>27990.498597628601</v>
      </c>
      <c r="S623" s="9">
        <v>32571.221250365699</v>
      </c>
    </row>
    <row r="624" spans="2:19" x14ac:dyDescent="0.25">
      <c r="B624" s="7">
        <v>24036.131769844698</v>
      </c>
      <c r="C624" s="8">
        <v>30966.6466806465</v>
      </c>
      <c r="D624" s="8">
        <v>36466.096890990601</v>
      </c>
      <c r="E624" s="8">
        <v>23802.84492512</v>
      </c>
      <c r="F624" s="8">
        <v>29824.323515060401</v>
      </c>
      <c r="G624" s="9">
        <v>34918.720808768499</v>
      </c>
      <c r="H624" s="7">
        <v>23586.240411626801</v>
      </c>
      <c r="I624" s="8">
        <v>30532.466298257499</v>
      </c>
      <c r="J624" s="8">
        <v>36332.737866985502</v>
      </c>
      <c r="K624" s="8">
        <v>23060.574835420099</v>
      </c>
      <c r="L624" s="8">
        <v>28516.1769444725</v>
      </c>
      <c r="M624" s="9">
        <v>33241.917037334402</v>
      </c>
      <c r="N624" s="7">
        <v>23258.131834150001</v>
      </c>
      <c r="O624" s="8">
        <v>31131.552393417998</v>
      </c>
      <c r="P624" s="8">
        <v>36936.563873635801</v>
      </c>
      <c r="Q624" s="8">
        <v>22721.473566193199</v>
      </c>
      <c r="R624" s="8">
        <v>27990.498597628601</v>
      </c>
      <c r="S624" s="9">
        <v>32536.867077252798</v>
      </c>
    </row>
    <row r="625" spans="2:19" x14ac:dyDescent="0.25">
      <c r="B625" s="7">
        <v>24185.938396631202</v>
      </c>
      <c r="C625" s="8">
        <v>31839.160097355201</v>
      </c>
      <c r="D625" s="8">
        <v>37478.976710955903</v>
      </c>
      <c r="E625" s="8">
        <v>23802.84492512</v>
      </c>
      <c r="F625" s="8">
        <v>29810.759060705201</v>
      </c>
      <c r="G625" s="9">
        <v>34911.626981748101</v>
      </c>
      <c r="H625" s="7">
        <v>23665.176864729699</v>
      </c>
      <c r="I625" s="8">
        <v>30829.1801495693</v>
      </c>
      <c r="J625" s="8">
        <v>36848.93092816</v>
      </c>
      <c r="K625" s="8">
        <v>23060.574835420099</v>
      </c>
      <c r="L625" s="8">
        <v>28516.1769444725</v>
      </c>
      <c r="M625" s="9">
        <v>33241.917037334402</v>
      </c>
      <c r="N625" s="7">
        <v>23344.962673862399</v>
      </c>
      <c r="O625" s="8">
        <v>31329.727401408902</v>
      </c>
      <c r="P625" s="8">
        <v>37539.040214208901</v>
      </c>
      <c r="Q625" s="8">
        <v>22718.994585705299</v>
      </c>
      <c r="R625" s="8">
        <v>27986.299413847799</v>
      </c>
      <c r="S625" s="9">
        <v>32536.867077252798</v>
      </c>
    </row>
    <row r="626" spans="2:19" x14ac:dyDescent="0.25">
      <c r="B626" s="7">
        <v>24132.2544206489</v>
      </c>
      <c r="C626" s="8">
        <v>31446.2918141099</v>
      </c>
      <c r="D626" s="8">
        <v>37041.670497235304</v>
      </c>
      <c r="E626" s="8">
        <v>23789.368456140099</v>
      </c>
      <c r="F626" s="8">
        <v>29805.006295064701</v>
      </c>
      <c r="G626" s="9">
        <v>34900.628896146103</v>
      </c>
      <c r="H626" s="7">
        <v>23657.209583894499</v>
      </c>
      <c r="I626" s="8">
        <v>30719.987604789399</v>
      </c>
      <c r="J626" s="8">
        <v>36737.2700972366</v>
      </c>
      <c r="K626" s="8">
        <v>23054.996129103001</v>
      </c>
      <c r="L626" s="8">
        <v>28516.1769444725</v>
      </c>
      <c r="M626" s="9">
        <v>33241.917037334402</v>
      </c>
      <c r="N626" s="7">
        <v>23312.321365701398</v>
      </c>
      <c r="O626" s="8">
        <v>31186.3223000045</v>
      </c>
      <c r="P626" s="8">
        <v>37288.602924420396</v>
      </c>
      <c r="Q626" s="8">
        <v>22711.015589195598</v>
      </c>
      <c r="R626" s="8">
        <v>27979.3230981216</v>
      </c>
      <c r="S626" s="9">
        <v>32532.612430135901</v>
      </c>
    </row>
    <row r="627" spans="2:19" x14ac:dyDescent="0.25">
      <c r="B627" s="7">
        <v>24096.259618245502</v>
      </c>
      <c r="C627" s="8">
        <v>31368.856138211599</v>
      </c>
      <c r="D627" s="8">
        <v>36885.878308601998</v>
      </c>
      <c r="E627" s="8">
        <v>23786.1351228067</v>
      </c>
      <c r="F627" s="8">
        <v>29793.331479934899</v>
      </c>
      <c r="G627" s="9">
        <v>34900.628896146103</v>
      </c>
      <c r="H627" s="7">
        <v>23657.209583894499</v>
      </c>
      <c r="I627" s="8">
        <v>30660.8632656843</v>
      </c>
      <c r="J627" s="8">
        <v>36642.530489532699</v>
      </c>
      <c r="K627" s="8">
        <v>23040.196129102998</v>
      </c>
      <c r="L627" s="8">
        <v>28516.1769444725</v>
      </c>
      <c r="M627" s="9">
        <v>33241.917037334402</v>
      </c>
      <c r="N627" s="7">
        <v>23303.924389194501</v>
      </c>
      <c r="O627" s="8">
        <v>31141.566251633001</v>
      </c>
      <c r="P627" s="8">
        <v>37149.7911264012</v>
      </c>
      <c r="Q627" s="8">
        <v>22711.015589195598</v>
      </c>
      <c r="R627" s="8">
        <v>27979.3230981216</v>
      </c>
      <c r="S627" s="9">
        <v>32529.986897205399</v>
      </c>
    </row>
    <row r="628" spans="2:19" x14ac:dyDescent="0.25">
      <c r="B628" s="7">
        <v>24069.293312329301</v>
      </c>
      <c r="C628" s="8">
        <v>31293.878065213401</v>
      </c>
      <c r="D628" s="8">
        <v>36817.426384569902</v>
      </c>
      <c r="E628" s="8">
        <v>23772.244090888798</v>
      </c>
      <c r="F628" s="8">
        <v>29787.7815055471</v>
      </c>
      <c r="G628" s="9">
        <v>34900.256785016201</v>
      </c>
      <c r="H628" s="7">
        <v>23655.565571652602</v>
      </c>
      <c r="I628" s="8">
        <v>30628.639964512098</v>
      </c>
      <c r="J628" s="8">
        <v>36569.346492107303</v>
      </c>
      <c r="K628" s="8">
        <v>23040.196129102998</v>
      </c>
      <c r="L628" s="8">
        <v>28516.1769444725</v>
      </c>
      <c r="M628" s="9">
        <v>33241.917037334402</v>
      </c>
      <c r="N628" s="7">
        <v>23303.924389194501</v>
      </c>
      <c r="O628" s="8">
        <v>31111.824569628199</v>
      </c>
      <c r="P628" s="8">
        <v>37042.869280335799</v>
      </c>
      <c r="Q628" s="8">
        <v>22710.815589195601</v>
      </c>
      <c r="R628" s="8">
        <v>27979.3230981216</v>
      </c>
      <c r="S628" s="9">
        <v>32529.986897205399</v>
      </c>
    </row>
    <row r="629" spans="2:19" x14ac:dyDescent="0.25">
      <c r="B629" s="7">
        <v>24057.5658104016</v>
      </c>
      <c r="C629" s="8">
        <v>31259.164697782799</v>
      </c>
      <c r="D629" s="8">
        <v>36750.651201803499</v>
      </c>
      <c r="E629" s="8">
        <v>23772.244090888798</v>
      </c>
      <c r="F629" s="8">
        <v>29745.8161274392</v>
      </c>
      <c r="G629" s="9">
        <v>34883.576597663399</v>
      </c>
      <c r="H629" s="7">
        <v>23655.565571652602</v>
      </c>
      <c r="I629" s="8">
        <v>30628.639964512098</v>
      </c>
      <c r="J629" s="8">
        <v>36489.077538856996</v>
      </c>
      <c r="K629" s="8">
        <v>23040.196129102998</v>
      </c>
      <c r="L629" s="8">
        <v>28516.1769444725</v>
      </c>
      <c r="M629" s="9">
        <v>33241.917037334402</v>
      </c>
      <c r="N629" s="7">
        <v>23296.902070054599</v>
      </c>
      <c r="O629" s="8">
        <v>31066.2945076955</v>
      </c>
      <c r="P629" s="8">
        <v>36997.014137568702</v>
      </c>
      <c r="Q629" s="8">
        <v>22710.815589195601</v>
      </c>
      <c r="R629" s="8">
        <v>27966.868425533601</v>
      </c>
      <c r="S629" s="9">
        <v>32529.986897205399</v>
      </c>
    </row>
    <row r="630" spans="2:19" x14ac:dyDescent="0.25">
      <c r="B630" s="7">
        <v>24041.014163772601</v>
      </c>
      <c r="C630" s="8">
        <v>31192.992353590998</v>
      </c>
      <c r="D630" s="8">
        <v>36722.964566814197</v>
      </c>
      <c r="E630" s="8">
        <v>23771.640566725098</v>
      </c>
      <c r="F630" s="8">
        <v>29744.356354979402</v>
      </c>
      <c r="G630" s="9">
        <v>34876.3916200233</v>
      </c>
      <c r="H630" s="7">
        <v>23652.0322383192</v>
      </c>
      <c r="I630" s="8">
        <v>30592.872482689902</v>
      </c>
      <c r="J630" s="8">
        <v>36489.077538856996</v>
      </c>
      <c r="K630" s="8">
        <v>23040.196129102998</v>
      </c>
      <c r="L630" s="8">
        <v>28470.5062589974</v>
      </c>
      <c r="M630" s="9">
        <v>33239.071994725899</v>
      </c>
      <c r="N630" s="7">
        <v>23296.902070054599</v>
      </c>
      <c r="O630" s="8">
        <v>31031.833238158601</v>
      </c>
      <c r="P630" s="8">
        <v>36923.521451920104</v>
      </c>
      <c r="Q630" s="8">
        <v>22710.815589195601</v>
      </c>
      <c r="R630" s="8">
        <v>27966.868425533601</v>
      </c>
      <c r="S630" s="9">
        <v>32529.986897205399</v>
      </c>
    </row>
    <row r="631" spans="2:19" x14ac:dyDescent="0.25">
      <c r="B631" s="7">
        <v>24029.921150287799</v>
      </c>
      <c r="C631" s="8">
        <v>31167.246168367699</v>
      </c>
      <c r="D631" s="8">
        <v>36668.148744103499</v>
      </c>
      <c r="E631" s="8">
        <v>23767.0072333918</v>
      </c>
      <c r="F631" s="8">
        <v>29737.685643565899</v>
      </c>
      <c r="G631" s="9">
        <v>34860.071346824101</v>
      </c>
      <c r="H631" s="7">
        <v>23652.0322383192</v>
      </c>
      <c r="I631" s="8">
        <v>30592.872482689902</v>
      </c>
      <c r="J631" s="8">
        <v>36449.500539230903</v>
      </c>
      <c r="K631" s="8">
        <v>23040.196129102998</v>
      </c>
      <c r="L631" s="8">
        <v>28470.5062589974</v>
      </c>
      <c r="M631" s="9">
        <v>33239.071994725899</v>
      </c>
      <c r="N631" s="7">
        <v>23295.951901075001</v>
      </c>
      <c r="O631" s="8">
        <v>31031.833238158601</v>
      </c>
      <c r="P631" s="8">
        <v>36884.322628972601</v>
      </c>
      <c r="Q631" s="8">
        <v>22710.815589195601</v>
      </c>
      <c r="R631" s="8">
        <v>27966.868425533601</v>
      </c>
      <c r="S631" s="9">
        <v>32529.986897205399</v>
      </c>
    </row>
    <row r="632" spans="2:19" x14ac:dyDescent="0.25">
      <c r="B632" s="7">
        <v>24022.2734550612</v>
      </c>
      <c r="C632" s="8">
        <v>31111.240347122101</v>
      </c>
      <c r="D632" s="8">
        <v>36627.183969678597</v>
      </c>
      <c r="E632" s="8">
        <v>23763.8001229646</v>
      </c>
      <c r="F632" s="8">
        <v>29732.8527969401</v>
      </c>
      <c r="G632" s="9">
        <v>34850.293634790898</v>
      </c>
      <c r="H632" s="7">
        <v>23649.671578258301</v>
      </c>
      <c r="I632" s="8">
        <v>30592.872482689902</v>
      </c>
      <c r="J632" s="8">
        <v>36447.134509498203</v>
      </c>
      <c r="K632" s="8">
        <v>23040.196129102998</v>
      </c>
      <c r="L632" s="8">
        <v>28470.5062589974</v>
      </c>
      <c r="M632" s="9">
        <v>33239.071994725899</v>
      </c>
      <c r="N632" s="7">
        <v>23294.268736721198</v>
      </c>
      <c r="O632" s="8">
        <v>31022.204639717598</v>
      </c>
      <c r="P632" s="8">
        <v>36865.710506913201</v>
      </c>
      <c r="Q632" s="8">
        <v>22710.815589195601</v>
      </c>
      <c r="R632" s="8">
        <v>27966.868425533601</v>
      </c>
      <c r="S632" s="9">
        <v>32529.986897205399</v>
      </c>
    </row>
    <row r="633" spans="2:19" x14ac:dyDescent="0.25">
      <c r="B633" s="7">
        <v>24022.0347821635</v>
      </c>
      <c r="C633" s="8">
        <v>31057.322384094699</v>
      </c>
      <c r="D633" s="8">
        <v>36588.744054289004</v>
      </c>
      <c r="E633" s="8">
        <v>23760.166789631301</v>
      </c>
      <c r="F633" s="8">
        <v>29728.0743057982</v>
      </c>
      <c r="G633" s="9">
        <v>34839.066381202203</v>
      </c>
      <c r="H633" s="7">
        <v>23645.047180097601</v>
      </c>
      <c r="I633" s="8">
        <v>30571.7564238538</v>
      </c>
      <c r="J633" s="8">
        <v>36445.761125350597</v>
      </c>
      <c r="K633" s="8">
        <v>23040.196129102998</v>
      </c>
      <c r="L633" s="8">
        <v>28470.5062589974</v>
      </c>
      <c r="M633" s="9">
        <v>33239.071994725899</v>
      </c>
      <c r="N633" s="7">
        <v>23294.268736721198</v>
      </c>
      <c r="O633" s="8">
        <v>30985.614990440601</v>
      </c>
      <c r="P633" s="8">
        <v>36865.710506913201</v>
      </c>
      <c r="Q633" s="8">
        <v>22710.815589195601</v>
      </c>
      <c r="R633" s="8">
        <v>27960.894461608299</v>
      </c>
      <c r="S633" s="9">
        <v>32505.564268524198</v>
      </c>
    </row>
    <row r="634" spans="2:19" x14ac:dyDescent="0.25">
      <c r="B634" s="7">
        <v>24019.701448830201</v>
      </c>
      <c r="C634" s="8">
        <v>31023.303413572401</v>
      </c>
      <c r="D634" s="8">
        <v>36562.787638042901</v>
      </c>
      <c r="E634" s="8">
        <v>23760.166789631301</v>
      </c>
      <c r="F634" s="8">
        <v>29727.7403865132</v>
      </c>
      <c r="G634" s="9">
        <v>34823.889500675599</v>
      </c>
      <c r="H634" s="7">
        <v>23645.047180097601</v>
      </c>
      <c r="I634" s="8">
        <v>30571.7564238538</v>
      </c>
      <c r="J634" s="8">
        <v>36423.948685212803</v>
      </c>
      <c r="K634" s="8">
        <v>23040.196129102998</v>
      </c>
      <c r="L634" s="8">
        <v>28464.8800565038</v>
      </c>
      <c r="M634" s="9">
        <v>33239.071994725899</v>
      </c>
      <c r="N634" s="7">
        <v>23290.035403387901</v>
      </c>
      <c r="O634" s="8">
        <v>30985.614990440601</v>
      </c>
      <c r="P634" s="8">
        <v>36865.710506913201</v>
      </c>
      <c r="Q634" s="8">
        <v>22710.815589195601</v>
      </c>
      <c r="R634" s="8">
        <v>27960.894461608299</v>
      </c>
      <c r="S634" s="9">
        <v>32505.564268524198</v>
      </c>
    </row>
    <row r="635" spans="2:19" x14ac:dyDescent="0.25">
      <c r="B635" s="7">
        <v>24217.930680992999</v>
      </c>
      <c r="C635" s="8">
        <v>31721.040154258</v>
      </c>
      <c r="D635" s="8">
        <v>37716.709282590098</v>
      </c>
      <c r="E635" s="8">
        <v>23760.166789631301</v>
      </c>
      <c r="F635" s="8">
        <v>29709.747661667199</v>
      </c>
      <c r="G635" s="9">
        <v>34801.542827151898</v>
      </c>
      <c r="H635" s="7">
        <v>23653.188111039399</v>
      </c>
      <c r="I635" s="8">
        <v>30775.109597243201</v>
      </c>
      <c r="J635" s="8">
        <v>37071.906237814699</v>
      </c>
      <c r="K635" s="8">
        <v>23040.196129102998</v>
      </c>
      <c r="L635" s="8">
        <v>28464.8800565038</v>
      </c>
      <c r="M635" s="9">
        <v>33232.307887230199</v>
      </c>
      <c r="N635" s="7">
        <v>23378.0872360418</v>
      </c>
      <c r="O635" s="8">
        <v>31605.304843721598</v>
      </c>
      <c r="P635" s="8">
        <v>37521.6074371422</v>
      </c>
      <c r="Q635" s="8">
        <v>22705.123850397202</v>
      </c>
      <c r="R635" s="8">
        <v>27960.894461608299</v>
      </c>
      <c r="S635" s="9">
        <v>32505.564268524198</v>
      </c>
    </row>
    <row r="636" spans="2:19" x14ac:dyDescent="0.25">
      <c r="B636" s="7">
        <v>24163.619607651599</v>
      </c>
      <c r="C636" s="8">
        <v>31466.199799462102</v>
      </c>
      <c r="D636" s="8">
        <v>37432.173845980498</v>
      </c>
      <c r="E636" s="8">
        <v>23757.633456297899</v>
      </c>
      <c r="F636" s="8">
        <v>29701.892239077901</v>
      </c>
      <c r="G636" s="9">
        <v>34799.402509117099</v>
      </c>
      <c r="H636" s="7">
        <v>23633.7847303489</v>
      </c>
      <c r="I636" s="8">
        <v>30670.372369418499</v>
      </c>
      <c r="J636" s="8">
        <v>36838.375475836103</v>
      </c>
      <c r="K636" s="8">
        <v>23040.196129102998</v>
      </c>
      <c r="L636" s="8">
        <v>28464.8800565038</v>
      </c>
      <c r="M636" s="9">
        <v>33232.307887230199</v>
      </c>
      <c r="N636" s="7">
        <v>23345.7578647513</v>
      </c>
      <c r="O636" s="8">
        <v>31510.3505014968</v>
      </c>
      <c r="P636" s="8">
        <v>37290.613099588503</v>
      </c>
      <c r="Q636" s="8">
        <v>22696.7238503972</v>
      </c>
      <c r="R636" s="8">
        <v>27960.894461608299</v>
      </c>
      <c r="S636" s="9">
        <v>32498.603652301601</v>
      </c>
    </row>
    <row r="637" spans="2:19" x14ac:dyDescent="0.25">
      <c r="B637" s="7">
        <v>24155.033265734699</v>
      </c>
      <c r="C637" s="8">
        <v>31300.138590111499</v>
      </c>
      <c r="D637" s="8">
        <v>37252.1052151158</v>
      </c>
      <c r="E637" s="8">
        <v>23741.278488634402</v>
      </c>
      <c r="F637" s="8">
        <v>29696.237275950902</v>
      </c>
      <c r="G637" s="9">
        <v>34783.651924479098</v>
      </c>
      <c r="H637" s="7">
        <v>23633.7847303489</v>
      </c>
      <c r="I637" s="8">
        <v>30645.721268119501</v>
      </c>
      <c r="J637" s="8">
        <v>36822.0760926199</v>
      </c>
      <c r="K637" s="8">
        <v>23040.196129102998</v>
      </c>
      <c r="L637" s="8">
        <v>28461.7994602076</v>
      </c>
      <c r="M637" s="9">
        <v>33232.307887230199</v>
      </c>
      <c r="N637" s="7">
        <v>23345.7578647513</v>
      </c>
      <c r="O637" s="8">
        <v>31480.558997237102</v>
      </c>
      <c r="P637" s="8">
        <v>37290.613099588503</v>
      </c>
      <c r="Q637" s="8">
        <v>22696.7238503972</v>
      </c>
      <c r="R637" s="8">
        <v>27960.894461608299</v>
      </c>
      <c r="S637" s="9">
        <v>32494.5087779026</v>
      </c>
    </row>
    <row r="638" spans="2:19" x14ac:dyDescent="0.25">
      <c r="B638" s="7">
        <v>24146.7159254488</v>
      </c>
      <c r="C638" s="8">
        <v>31257.570841987199</v>
      </c>
      <c r="D638" s="8">
        <v>37164.585479944901</v>
      </c>
      <c r="E638" s="8">
        <v>23734.565576205401</v>
      </c>
      <c r="F638" s="8">
        <v>29682.528844358501</v>
      </c>
      <c r="G638" s="9">
        <v>34770.0396378183</v>
      </c>
      <c r="H638" s="7">
        <v>23633.7847303489</v>
      </c>
      <c r="I638" s="8">
        <v>30642.595013845199</v>
      </c>
      <c r="J638" s="8">
        <v>36815.877168016297</v>
      </c>
      <c r="K638" s="8">
        <v>23040.196129102998</v>
      </c>
      <c r="L638" s="8">
        <v>28461.7994602076</v>
      </c>
      <c r="M638" s="9">
        <v>33223.179042907803</v>
      </c>
      <c r="N638" s="7">
        <v>23345.7578647513</v>
      </c>
      <c r="O638" s="8">
        <v>31435.126680056499</v>
      </c>
      <c r="P638" s="8">
        <v>37247.340384223797</v>
      </c>
      <c r="Q638" s="8">
        <v>22696.7238503972</v>
      </c>
      <c r="R638" s="8">
        <v>27960.894461608299</v>
      </c>
      <c r="S638" s="9">
        <v>32494.5087779026</v>
      </c>
    </row>
    <row r="639" spans="2:19" x14ac:dyDescent="0.25">
      <c r="B639" s="7">
        <v>24135.027847418201</v>
      </c>
      <c r="C639" s="8">
        <v>31145.288386484401</v>
      </c>
      <c r="D639" s="8">
        <v>37085.033545466802</v>
      </c>
      <c r="E639" s="8">
        <v>23727.881997866902</v>
      </c>
      <c r="F639" s="8">
        <v>29680.578748366101</v>
      </c>
      <c r="G639" s="9">
        <v>34766.141732260803</v>
      </c>
      <c r="H639" s="7">
        <v>23633.7847303489</v>
      </c>
      <c r="I639" s="8">
        <v>30642.595013845199</v>
      </c>
      <c r="J639" s="8">
        <v>36760.531417883998</v>
      </c>
      <c r="K639" s="8">
        <v>23040.196129102998</v>
      </c>
      <c r="L639" s="8">
        <v>28460.148031213801</v>
      </c>
      <c r="M639" s="9">
        <v>33223.179042907803</v>
      </c>
      <c r="N639" s="7">
        <v>23345.7578647513</v>
      </c>
      <c r="O639" s="8">
        <v>31435.126680056499</v>
      </c>
      <c r="P639" s="8">
        <v>37247.340384223797</v>
      </c>
      <c r="Q639" s="8">
        <v>22696.7238503972</v>
      </c>
      <c r="R639" s="8">
        <v>27958.491342954901</v>
      </c>
      <c r="S639" s="9">
        <v>32494.5087779026</v>
      </c>
    </row>
    <row r="640" spans="2:19" x14ac:dyDescent="0.25">
      <c r="B640" s="7">
        <v>24119.545498766602</v>
      </c>
      <c r="C640" s="8">
        <v>31119.9882816672</v>
      </c>
      <c r="D640" s="8">
        <v>36986.528011736598</v>
      </c>
      <c r="E640" s="8">
        <v>23722.477075657898</v>
      </c>
      <c r="F640" s="8">
        <v>29678.200500019801</v>
      </c>
      <c r="G640" s="9">
        <v>34766.141732260803</v>
      </c>
      <c r="H640" s="7">
        <v>23627.802251220899</v>
      </c>
      <c r="I640" s="8">
        <v>30636.413042431799</v>
      </c>
      <c r="J640" s="8">
        <v>36760.261039392601</v>
      </c>
      <c r="K640" s="8">
        <v>23040.196129102998</v>
      </c>
      <c r="L640" s="8">
        <v>28460.148031213801</v>
      </c>
      <c r="M640" s="9">
        <v>33194.3267923206</v>
      </c>
      <c r="N640" s="7">
        <v>23345.7578647513</v>
      </c>
      <c r="O640" s="8">
        <v>31401.753891657801</v>
      </c>
      <c r="P640" s="8">
        <v>37234.117548395501</v>
      </c>
      <c r="Q640" s="8">
        <v>22696.7238503972</v>
      </c>
      <c r="R640" s="8">
        <v>27957.211517407399</v>
      </c>
      <c r="S640" s="9">
        <v>32480.633611470701</v>
      </c>
    </row>
    <row r="641" spans="2:19" x14ac:dyDescent="0.25">
      <c r="B641" s="7">
        <v>24098.085491636299</v>
      </c>
      <c r="C641" s="8">
        <v>31078.8871287412</v>
      </c>
      <c r="D641" s="8">
        <v>36930.647522707601</v>
      </c>
      <c r="E641" s="8">
        <v>23720.124286710001</v>
      </c>
      <c r="F641" s="8">
        <v>29671.991847204099</v>
      </c>
      <c r="G641" s="9">
        <v>34757.786863221001</v>
      </c>
      <c r="H641" s="7">
        <v>23623.702251220901</v>
      </c>
      <c r="I641" s="8">
        <v>30600.598372766101</v>
      </c>
      <c r="J641" s="8">
        <v>36749.826120456899</v>
      </c>
      <c r="K641" s="8">
        <v>23040.196129102998</v>
      </c>
      <c r="L641" s="8">
        <v>28460.148031213801</v>
      </c>
      <c r="M641" s="9">
        <v>33194.3267923206</v>
      </c>
      <c r="N641" s="7">
        <v>23345.7578647513</v>
      </c>
      <c r="O641" s="8">
        <v>31401.753891657801</v>
      </c>
      <c r="P641" s="8">
        <v>37234.117548395501</v>
      </c>
      <c r="Q641" s="8">
        <v>22696.7238503972</v>
      </c>
      <c r="R641" s="8">
        <v>27957.211517407399</v>
      </c>
      <c r="S641" s="9">
        <v>32473.878555023799</v>
      </c>
    </row>
    <row r="642" spans="2:19" x14ac:dyDescent="0.25">
      <c r="B642" s="7">
        <v>24098.085491636299</v>
      </c>
      <c r="C642" s="8">
        <v>31063.913481163599</v>
      </c>
      <c r="D642" s="8">
        <v>36898.477414956003</v>
      </c>
      <c r="E642" s="8">
        <v>23720.124286710001</v>
      </c>
      <c r="F642" s="8">
        <v>29665.267461760199</v>
      </c>
      <c r="G642" s="9">
        <v>34750.547402670702</v>
      </c>
      <c r="H642" s="7">
        <v>23623.702251220901</v>
      </c>
      <c r="I642" s="8">
        <v>30570.5948322574</v>
      </c>
      <c r="J642" s="8">
        <v>36749.826120456899</v>
      </c>
      <c r="K642" s="8">
        <v>23040.196129102998</v>
      </c>
      <c r="L642" s="8">
        <v>28460.148031213801</v>
      </c>
      <c r="M642" s="9">
        <v>33171.174543011497</v>
      </c>
      <c r="N642" s="7">
        <v>23345.7578647513</v>
      </c>
      <c r="O642" s="8">
        <v>31347.7831841853</v>
      </c>
      <c r="P642" s="8">
        <v>37203.591514225001</v>
      </c>
      <c r="Q642" s="8">
        <v>22696.7238503972</v>
      </c>
      <c r="R642" s="8">
        <v>27957.211517407399</v>
      </c>
      <c r="S642" s="9">
        <v>32473.878555023799</v>
      </c>
    </row>
    <row r="643" spans="2:19" x14ac:dyDescent="0.25">
      <c r="B643" s="7">
        <v>24087.748942564202</v>
      </c>
      <c r="C643" s="8">
        <v>31034.797740155002</v>
      </c>
      <c r="D643" s="8">
        <v>36877.529102755601</v>
      </c>
      <c r="E643" s="8">
        <v>23719.880599821601</v>
      </c>
      <c r="F643" s="8">
        <v>29664.360348774801</v>
      </c>
      <c r="G643" s="9">
        <v>34750.340978502099</v>
      </c>
      <c r="H643" s="7">
        <v>23623.702251220901</v>
      </c>
      <c r="I643" s="8">
        <v>30567.650000029698</v>
      </c>
      <c r="J643" s="8">
        <v>36717.416100374903</v>
      </c>
      <c r="K643" s="8">
        <v>23040.196129102998</v>
      </c>
      <c r="L643" s="8">
        <v>28460.148031213801</v>
      </c>
      <c r="M643" s="9">
        <v>33171.174543011497</v>
      </c>
      <c r="N643" s="7">
        <v>23342.016246143499</v>
      </c>
      <c r="O643" s="8">
        <v>31345.2304847663</v>
      </c>
      <c r="P643" s="8">
        <v>37175.970679653801</v>
      </c>
      <c r="Q643" s="8">
        <v>22696.7238503972</v>
      </c>
      <c r="R643" s="8">
        <v>27957.211517407399</v>
      </c>
      <c r="S643" s="9">
        <v>32473.878555023799</v>
      </c>
    </row>
    <row r="644" spans="2:19" x14ac:dyDescent="0.25">
      <c r="B644" s="7">
        <v>24069.6673018939</v>
      </c>
      <c r="C644" s="8">
        <v>31008.086074200299</v>
      </c>
      <c r="D644" s="8">
        <v>36818.583668003703</v>
      </c>
      <c r="E644" s="8">
        <v>23719.4333922929</v>
      </c>
      <c r="F644" s="8">
        <v>29659.895605317401</v>
      </c>
      <c r="G644" s="9">
        <v>34742.770702905502</v>
      </c>
      <c r="H644" s="7">
        <v>23623.702251220901</v>
      </c>
      <c r="I644" s="8">
        <v>30543.5860045837</v>
      </c>
      <c r="J644" s="8">
        <v>36714.286606397298</v>
      </c>
      <c r="K644" s="8">
        <v>23040.196129102998</v>
      </c>
      <c r="L644" s="8">
        <v>28460.148031213801</v>
      </c>
      <c r="M644" s="9">
        <v>33171.174543011497</v>
      </c>
      <c r="N644" s="7">
        <v>23342.016246143499</v>
      </c>
      <c r="O644" s="8">
        <v>31345.2304847663</v>
      </c>
      <c r="P644" s="8">
        <v>37167.068082906102</v>
      </c>
      <c r="Q644" s="8">
        <v>22696.7238503972</v>
      </c>
      <c r="R644" s="8">
        <v>27957.211517407399</v>
      </c>
      <c r="S644" s="9">
        <v>32473.878555023799</v>
      </c>
    </row>
    <row r="645" spans="2:19" x14ac:dyDescent="0.25">
      <c r="B645" s="7">
        <v>24159.410884033499</v>
      </c>
      <c r="C645" s="8">
        <v>31911.0151458562</v>
      </c>
      <c r="D645" s="8">
        <v>37779.214145681399</v>
      </c>
      <c r="E645" s="8">
        <v>23714.493837389298</v>
      </c>
      <c r="F645" s="8">
        <v>29653.024941828699</v>
      </c>
      <c r="G645" s="9">
        <v>34742.770702905502</v>
      </c>
      <c r="H645" s="7">
        <v>23572.187009780901</v>
      </c>
      <c r="I645" s="8">
        <v>30720.8734657112</v>
      </c>
      <c r="J645" s="8">
        <v>36805.142525188698</v>
      </c>
      <c r="K645" s="8">
        <v>23040.196129102998</v>
      </c>
      <c r="L645" s="8">
        <v>28460.148031213801</v>
      </c>
      <c r="M645" s="9">
        <v>33154.548619852103</v>
      </c>
      <c r="N645" s="7">
        <v>23375.438755735398</v>
      </c>
      <c r="O645" s="8">
        <v>31727.730998057999</v>
      </c>
      <c r="P645" s="8">
        <v>37757.1947666501</v>
      </c>
      <c r="Q645" s="8">
        <v>22691.357219965699</v>
      </c>
      <c r="R645" s="8">
        <v>27957.211517407399</v>
      </c>
      <c r="S645" s="9">
        <v>32473.878555023799</v>
      </c>
    </row>
    <row r="646" spans="2:19" x14ac:dyDescent="0.25">
      <c r="B646" s="7">
        <v>24091.361157257001</v>
      </c>
      <c r="C646" s="8">
        <v>31615.208337962598</v>
      </c>
      <c r="D646" s="8">
        <v>37411.885657729501</v>
      </c>
      <c r="E646" s="8">
        <v>23714.493837389298</v>
      </c>
      <c r="F646" s="8">
        <v>29642.409333961601</v>
      </c>
      <c r="G646" s="9">
        <v>34735.258874904197</v>
      </c>
      <c r="H646" s="7">
        <v>23572.187009780901</v>
      </c>
      <c r="I646" s="8">
        <v>30660.815567973801</v>
      </c>
      <c r="J646" s="8">
        <v>36603.671991320902</v>
      </c>
      <c r="K646" s="8">
        <v>23040.196129102998</v>
      </c>
      <c r="L646" s="8">
        <v>28460.148031213801</v>
      </c>
      <c r="M646" s="9">
        <v>33153.8568334917</v>
      </c>
      <c r="N646" s="7">
        <v>23331.066239961099</v>
      </c>
      <c r="O646" s="8">
        <v>31529.9984504106</v>
      </c>
      <c r="P646" s="8">
        <v>37420.143951393198</v>
      </c>
      <c r="Q646" s="8">
        <v>22691.357219965699</v>
      </c>
      <c r="R646" s="8">
        <v>27957.211517407399</v>
      </c>
      <c r="S646" s="9">
        <v>32473.878555023799</v>
      </c>
    </row>
    <row r="647" spans="2:19" x14ac:dyDescent="0.25">
      <c r="B647" s="7">
        <v>24055.230171289699</v>
      </c>
      <c r="C647" s="8">
        <v>31407.410886049402</v>
      </c>
      <c r="D647" s="8">
        <v>37249.391339223803</v>
      </c>
      <c r="E647" s="8">
        <v>23711.5919499341</v>
      </c>
      <c r="F647" s="8">
        <v>29642.409333961601</v>
      </c>
      <c r="G647" s="9">
        <v>34733.917001624402</v>
      </c>
      <c r="H647" s="7">
        <v>23572.187009780901</v>
      </c>
      <c r="I647" s="8">
        <v>30660.815567973801</v>
      </c>
      <c r="J647" s="8">
        <v>36536.305425146304</v>
      </c>
      <c r="K647" s="8">
        <v>23040.196129102998</v>
      </c>
      <c r="L647" s="8">
        <v>28460.148031213801</v>
      </c>
      <c r="M647" s="9">
        <v>33153.8568334917</v>
      </c>
      <c r="N647" s="7">
        <v>23324.050923476101</v>
      </c>
      <c r="O647" s="8">
        <v>31438.531197906301</v>
      </c>
      <c r="P647" s="8">
        <v>37344.9871632387</v>
      </c>
      <c r="Q647" s="8">
        <v>22691.357219965699</v>
      </c>
      <c r="R647" s="8">
        <v>27947.2529528663</v>
      </c>
      <c r="S647" s="9">
        <v>32473.878555023799</v>
      </c>
    </row>
    <row r="648" spans="2:19" x14ac:dyDescent="0.25">
      <c r="B648" s="7">
        <v>24044.4057416992</v>
      </c>
      <c r="C648" s="8">
        <v>31329.946609852301</v>
      </c>
      <c r="D648" s="8">
        <v>37134.586242755198</v>
      </c>
      <c r="E648" s="8">
        <v>23710.379900592499</v>
      </c>
      <c r="F648" s="8">
        <v>29627.0641776804</v>
      </c>
      <c r="G648" s="9">
        <v>34733.917001624402</v>
      </c>
      <c r="H648" s="7">
        <v>23572.187009780901</v>
      </c>
      <c r="I648" s="8">
        <v>30621.8778121668</v>
      </c>
      <c r="J648" s="8">
        <v>36536.305425146304</v>
      </c>
      <c r="K648" s="8">
        <v>23040.196129102998</v>
      </c>
      <c r="L648" s="8">
        <v>28460.148031213801</v>
      </c>
      <c r="M648" s="9">
        <v>33150.461881995099</v>
      </c>
      <c r="N648" s="7">
        <v>23316.207419651499</v>
      </c>
      <c r="O648" s="8">
        <v>31416.131097758302</v>
      </c>
      <c r="P648" s="8">
        <v>37292.725040972102</v>
      </c>
      <c r="Q648" s="8">
        <v>22691.357219965699</v>
      </c>
      <c r="R648" s="8">
        <v>27947.2529528663</v>
      </c>
      <c r="S648" s="9">
        <v>32473.878555023799</v>
      </c>
    </row>
    <row r="649" spans="2:19" x14ac:dyDescent="0.25">
      <c r="B649" s="7">
        <v>23983.358051382002</v>
      </c>
      <c r="C649" s="8">
        <v>31270.629061088399</v>
      </c>
      <c r="D649" s="8">
        <v>37060.3912819826</v>
      </c>
      <c r="E649" s="8">
        <v>23710.379900592499</v>
      </c>
      <c r="F649" s="8">
        <v>29615.5144970408</v>
      </c>
      <c r="G649" s="9">
        <v>34733.902100564097</v>
      </c>
      <c r="H649" s="7">
        <v>23571.387009780901</v>
      </c>
      <c r="I649" s="8">
        <v>30621.8778121668</v>
      </c>
      <c r="J649" s="8">
        <v>36536.305425146304</v>
      </c>
      <c r="K649" s="8">
        <v>23040.196129102998</v>
      </c>
      <c r="L649" s="8">
        <v>28460.148031213801</v>
      </c>
      <c r="M649" s="9">
        <v>33146.8510922942</v>
      </c>
      <c r="N649" s="7">
        <v>23310.774086318099</v>
      </c>
      <c r="O649" s="8">
        <v>31393.349338639899</v>
      </c>
      <c r="P649" s="8">
        <v>37213.702697696899</v>
      </c>
      <c r="Q649" s="8">
        <v>22685.996267514001</v>
      </c>
      <c r="R649" s="8">
        <v>27947.2529528663</v>
      </c>
      <c r="S649" s="9">
        <v>32462.357688371099</v>
      </c>
    </row>
    <row r="650" spans="2:19" x14ac:dyDescent="0.25">
      <c r="B650" s="7">
        <v>23971.333667024399</v>
      </c>
      <c r="C650" s="8">
        <v>31211.072807497501</v>
      </c>
      <c r="D650" s="8">
        <v>36976.442856586204</v>
      </c>
      <c r="E650" s="8">
        <v>23709.513233925802</v>
      </c>
      <c r="F650" s="8">
        <v>29615.5144970408</v>
      </c>
      <c r="G650" s="9">
        <v>34733.902100564097</v>
      </c>
      <c r="H650" s="7">
        <v>23571.387009780901</v>
      </c>
      <c r="I650" s="8">
        <v>30621.8778121668</v>
      </c>
      <c r="J650" s="8">
        <v>36534.906423489403</v>
      </c>
      <c r="K650" s="8">
        <v>23040.196129102998</v>
      </c>
      <c r="L650" s="8">
        <v>28460.148031213801</v>
      </c>
      <c r="M650" s="9">
        <v>33142.687644901598</v>
      </c>
      <c r="N650" s="7">
        <v>23303.040752984802</v>
      </c>
      <c r="O650" s="8">
        <v>31376.147068579401</v>
      </c>
      <c r="P650" s="8">
        <v>37195.4240307652</v>
      </c>
      <c r="Q650" s="8">
        <v>22685.996267514001</v>
      </c>
      <c r="R650" s="8">
        <v>27947.2529528663</v>
      </c>
      <c r="S650" s="9">
        <v>32461.578277905999</v>
      </c>
    </row>
    <row r="651" spans="2:19" x14ac:dyDescent="0.25">
      <c r="B651" s="7">
        <v>23957.498589090501</v>
      </c>
      <c r="C651" s="8">
        <v>31168.0541212672</v>
      </c>
      <c r="D651" s="8">
        <v>36899.532813192498</v>
      </c>
      <c r="E651" s="8">
        <v>23709.513233925802</v>
      </c>
      <c r="F651" s="8">
        <v>29613.1647984185</v>
      </c>
      <c r="G651" s="9">
        <v>34733.059203415301</v>
      </c>
      <c r="H651" s="7">
        <v>23571.387009780901</v>
      </c>
      <c r="I651" s="8">
        <v>30617.1753866092</v>
      </c>
      <c r="J651" s="8">
        <v>36521.301062742801</v>
      </c>
      <c r="K651" s="8">
        <v>23040.196129102998</v>
      </c>
      <c r="L651" s="8">
        <v>28460.148031213801</v>
      </c>
      <c r="M651" s="9">
        <v>33142.687644901598</v>
      </c>
      <c r="N651" s="7">
        <v>23285.624538920401</v>
      </c>
      <c r="O651" s="8">
        <v>31359.808899746698</v>
      </c>
      <c r="P651" s="8">
        <v>37187.1468729556</v>
      </c>
      <c r="Q651" s="8">
        <v>22685.996267514001</v>
      </c>
      <c r="R651" s="8">
        <v>27945.994651616002</v>
      </c>
      <c r="S651" s="9">
        <v>32461.578277905999</v>
      </c>
    </row>
    <row r="652" spans="2:19" x14ac:dyDescent="0.25">
      <c r="B652" s="7">
        <v>23946.388073502101</v>
      </c>
      <c r="C652" s="8">
        <v>31116.259732052498</v>
      </c>
      <c r="D652" s="8">
        <v>36862.804670193</v>
      </c>
      <c r="E652" s="8">
        <v>23702.379900592499</v>
      </c>
      <c r="F652" s="8">
        <v>29608.981897125901</v>
      </c>
      <c r="G652" s="9">
        <v>34721.538948269197</v>
      </c>
      <c r="H652" s="7">
        <v>23571.387009780901</v>
      </c>
      <c r="I652" s="8">
        <v>30617.1753866092</v>
      </c>
      <c r="J652" s="8">
        <v>36477.286097593598</v>
      </c>
      <c r="K652" s="8">
        <v>23040.196129102998</v>
      </c>
      <c r="L652" s="8">
        <v>28460.148031213801</v>
      </c>
      <c r="M652" s="9">
        <v>33134.6492387412</v>
      </c>
      <c r="N652" s="7">
        <v>23285.624538920401</v>
      </c>
      <c r="O652" s="8">
        <v>31359.808899746698</v>
      </c>
      <c r="P652" s="8">
        <v>37187.1468729556</v>
      </c>
      <c r="Q652" s="8">
        <v>22685.996267514001</v>
      </c>
      <c r="R652" s="8">
        <v>27945.994651616002</v>
      </c>
      <c r="S652" s="9">
        <v>32461.578277905999</v>
      </c>
    </row>
    <row r="653" spans="2:19" x14ac:dyDescent="0.25">
      <c r="B653" s="7">
        <v>23939.0204520894</v>
      </c>
      <c r="C653" s="8">
        <v>31044.9885435986</v>
      </c>
      <c r="D653" s="8">
        <v>36835.3278023741</v>
      </c>
      <c r="E653" s="8">
        <v>23701.713233925799</v>
      </c>
      <c r="F653" s="8">
        <v>29587.069602273299</v>
      </c>
      <c r="G653" s="9">
        <v>34721.465242825303</v>
      </c>
      <c r="H653" s="7">
        <v>23571.387009780901</v>
      </c>
      <c r="I653" s="8">
        <v>30580.503270363501</v>
      </c>
      <c r="J653" s="8">
        <v>36477.286097593598</v>
      </c>
      <c r="K653" s="8">
        <v>23040.196129102998</v>
      </c>
      <c r="L653" s="8">
        <v>28460.148031213801</v>
      </c>
      <c r="M653" s="9">
        <v>33134.6492387412</v>
      </c>
      <c r="N653" s="7">
        <v>23285.624538920401</v>
      </c>
      <c r="O653" s="8">
        <v>31338.083699483701</v>
      </c>
      <c r="P653" s="8">
        <v>37117.820187136698</v>
      </c>
      <c r="Q653" s="8">
        <v>22685.996267514001</v>
      </c>
      <c r="R653" s="8">
        <v>27945.994651616002</v>
      </c>
      <c r="S653" s="9">
        <v>32461.578277905999</v>
      </c>
    </row>
    <row r="654" spans="2:19" x14ac:dyDescent="0.25">
      <c r="B654" s="7">
        <v>23929.9276067147</v>
      </c>
      <c r="C654" s="8">
        <v>31033.347924195401</v>
      </c>
      <c r="D654" s="8">
        <v>36812.901796607701</v>
      </c>
      <c r="E654" s="8">
        <v>23700.8356368225</v>
      </c>
      <c r="F654" s="8">
        <v>29585.8327261429</v>
      </c>
      <c r="G654" s="9">
        <v>34721.465242825303</v>
      </c>
      <c r="H654" s="7">
        <v>23571.387009780901</v>
      </c>
      <c r="I654" s="8">
        <v>30580.503270363501</v>
      </c>
      <c r="J654" s="8">
        <v>36477.286097593598</v>
      </c>
      <c r="K654" s="8">
        <v>23040.196129102998</v>
      </c>
      <c r="L654" s="8">
        <v>28460.148031213801</v>
      </c>
      <c r="M654" s="9">
        <v>33134.6492387412</v>
      </c>
      <c r="N654" s="7">
        <v>23285.624538920401</v>
      </c>
      <c r="O654" s="8">
        <v>31301.479274851299</v>
      </c>
      <c r="P654" s="8">
        <v>37117.820187136698</v>
      </c>
      <c r="Q654" s="8">
        <v>22685.996267514001</v>
      </c>
      <c r="R654" s="8">
        <v>27945.994651616002</v>
      </c>
      <c r="S654" s="9">
        <v>32461.578277905999</v>
      </c>
    </row>
    <row r="655" spans="2:19" x14ac:dyDescent="0.25">
      <c r="B655" s="7">
        <v>24231.238237368299</v>
      </c>
      <c r="C655" s="8">
        <v>31799.341887298899</v>
      </c>
      <c r="D655" s="8">
        <v>37643.733740208299</v>
      </c>
      <c r="E655" s="8">
        <v>23700.8356368225</v>
      </c>
      <c r="F655" s="8">
        <v>29585.8327261429</v>
      </c>
      <c r="G655" s="9">
        <v>34718.609288543797</v>
      </c>
      <c r="H655" s="7">
        <v>23651.076152920199</v>
      </c>
      <c r="I655" s="8">
        <v>30852.762563451801</v>
      </c>
      <c r="J655" s="8">
        <v>37348.873303129301</v>
      </c>
      <c r="K655" s="8">
        <v>23040.196129102998</v>
      </c>
      <c r="L655" s="8">
        <v>28460.148031213801</v>
      </c>
      <c r="M655" s="9">
        <v>33134.6492387412</v>
      </c>
      <c r="N655" s="7">
        <v>23429.111805400302</v>
      </c>
      <c r="O655" s="8">
        <v>31569.221281674301</v>
      </c>
      <c r="P655" s="8">
        <v>37631.404238807801</v>
      </c>
      <c r="Q655" s="8">
        <v>22685.996267514001</v>
      </c>
      <c r="R655" s="8">
        <v>27945.994651616002</v>
      </c>
      <c r="S655" s="9">
        <v>32461.578277905999</v>
      </c>
    </row>
    <row r="656" spans="2:19" x14ac:dyDescent="0.25">
      <c r="B656" s="7">
        <v>24213.644686461699</v>
      </c>
      <c r="C656" s="8">
        <v>31521.094399388399</v>
      </c>
      <c r="D656" s="8">
        <v>37389.893211117502</v>
      </c>
      <c r="E656" s="8">
        <v>23700.8356368225</v>
      </c>
      <c r="F656" s="8">
        <v>29585.8327261429</v>
      </c>
      <c r="G656" s="9">
        <v>34692.177779732097</v>
      </c>
      <c r="H656" s="7">
        <v>23647.576152920199</v>
      </c>
      <c r="I656" s="8">
        <v>30777.5676297387</v>
      </c>
      <c r="J656" s="8">
        <v>37196.367415280503</v>
      </c>
      <c r="K656" s="8">
        <v>23040.196129102998</v>
      </c>
      <c r="L656" s="8">
        <v>28460.148031213801</v>
      </c>
      <c r="M656" s="9">
        <v>33134.6492387412</v>
      </c>
      <c r="N656" s="7">
        <v>23422.691292511099</v>
      </c>
      <c r="O656" s="8">
        <v>31365.489158939501</v>
      </c>
      <c r="P656" s="8">
        <v>37388.128814431097</v>
      </c>
      <c r="Q656" s="8">
        <v>22685.996267514001</v>
      </c>
      <c r="R656" s="8">
        <v>27945.994651616002</v>
      </c>
      <c r="S656" s="9">
        <v>32455.739023769998</v>
      </c>
    </row>
    <row r="657" spans="2:19" x14ac:dyDescent="0.25">
      <c r="B657" s="7">
        <v>24179.8880964819</v>
      </c>
      <c r="C657" s="8">
        <v>31454.734667714401</v>
      </c>
      <c r="D657" s="8">
        <v>37268.048154653297</v>
      </c>
      <c r="E657" s="8">
        <v>23700.8356368225</v>
      </c>
      <c r="F657" s="8">
        <v>29571.792335917999</v>
      </c>
      <c r="G657" s="9">
        <v>34686.262327648699</v>
      </c>
      <c r="H657" s="7">
        <v>23647.576152920199</v>
      </c>
      <c r="I657" s="8">
        <v>30777.5676297387</v>
      </c>
      <c r="J657" s="8">
        <v>37108.852980128802</v>
      </c>
      <c r="K657" s="8">
        <v>23040.196129102998</v>
      </c>
      <c r="L657" s="8">
        <v>28460.148031213801</v>
      </c>
      <c r="M657" s="9">
        <v>33134.6492387412</v>
      </c>
      <c r="N657" s="7">
        <v>23402.712028182599</v>
      </c>
      <c r="O657" s="8">
        <v>31365.489158939501</v>
      </c>
      <c r="P657" s="8">
        <v>37336.259518851599</v>
      </c>
      <c r="Q657" s="8">
        <v>22685.996267514001</v>
      </c>
      <c r="R657" s="8">
        <v>27945.994651616002</v>
      </c>
      <c r="S657" s="9">
        <v>32455.739023769998</v>
      </c>
    </row>
    <row r="658" spans="2:19" x14ac:dyDescent="0.25">
      <c r="B658" s="7">
        <v>24179.8880964819</v>
      </c>
      <c r="C658" s="8">
        <v>31362.456559273502</v>
      </c>
      <c r="D658" s="8">
        <v>37220.532358928198</v>
      </c>
      <c r="E658" s="8">
        <v>23700.8356368225</v>
      </c>
      <c r="F658" s="8">
        <v>29571.792335917999</v>
      </c>
      <c r="G658" s="9">
        <v>34686.262327648699</v>
      </c>
      <c r="H658" s="7">
        <v>23647.576152920199</v>
      </c>
      <c r="I658" s="8">
        <v>30741.925548212501</v>
      </c>
      <c r="J658" s="8">
        <v>37085.236008899403</v>
      </c>
      <c r="K658" s="8">
        <v>23040.196129102998</v>
      </c>
      <c r="L658" s="8">
        <v>28460.148031213801</v>
      </c>
      <c r="M658" s="9">
        <v>33134.6492387412</v>
      </c>
      <c r="N658" s="7">
        <v>23353.1329103957</v>
      </c>
      <c r="O658" s="8">
        <v>31362.3545376437</v>
      </c>
      <c r="P658" s="8">
        <v>37238.713375354098</v>
      </c>
      <c r="Q658" s="8">
        <v>22685.996267514001</v>
      </c>
      <c r="R658" s="8">
        <v>27945.994651616002</v>
      </c>
      <c r="S658" s="9">
        <v>32455.739023769998</v>
      </c>
    </row>
    <row r="659" spans="2:19" x14ac:dyDescent="0.25">
      <c r="B659" s="7">
        <v>24175.504850507899</v>
      </c>
      <c r="C659" s="8">
        <v>31316.9323470901</v>
      </c>
      <c r="D659" s="8">
        <v>37148.610588631796</v>
      </c>
      <c r="E659" s="8">
        <v>23700.8356368225</v>
      </c>
      <c r="F659" s="8">
        <v>29571.792335917999</v>
      </c>
      <c r="G659" s="9">
        <v>34683.781003965698</v>
      </c>
      <c r="H659" s="7">
        <v>23647.576152920199</v>
      </c>
      <c r="I659" s="8">
        <v>30738.753488699302</v>
      </c>
      <c r="J659" s="8">
        <v>37053.522297140698</v>
      </c>
      <c r="K659" s="8">
        <v>23040.196129102998</v>
      </c>
      <c r="L659" s="8">
        <v>28460.148031213801</v>
      </c>
      <c r="M659" s="9">
        <v>33134.6492387412</v>
      </c>
      <c r="N659" s="7">
        <v>23349.199577062402</v>
      </c>
      <c r="O659" s="8">
        <v>31330.974602495098</v>
      </c>
      <c r="P659" s="8">
        <v>37227.224086691698</v>
      </c>
      <c r="Q659" s="8">
        <v>22685.996267514001</v>
      </c>
      <c r="R659" s="8">
        <v>27945.994651616002</v>
      </c>
      <c r="S659" s="9">
        <v>32455.739023769998</v>
      </c>
    </row>
    <row r="660" spans="2:19" x14ac:dyDescent="0.25">
      <c r="B660" s="7">
        <v>24167.438183841299</v>
      </c>
      <c r="C660" s="8">
        <v>31276.674547788902</v>
      </c>
      <c r="D660" s="8">
        <v>37072.265096837502</v>
      </c>
      <c r="E660" s="8">
        <v>23700.8356368225</v>
      </c>
      <c r="F660" s="8">
        <v>29571.792335917999</v>
      </c>
      <c r="G660" s="9">
        <v>34673.782811728299</v>
      </c>
      <c r="H660" s="7">
        <v>23646.876152920198</v>
      </c>
      <c r="I660" s="8">
        <v>30707.009789765099</v>
      </c>
      <c r="J660" s="8">
        <v>36983.609374027998</v>
      </c>
      <c r="K660" s="8">
        <v>23040.196129102998</v>
      </c>
      <c r="L660" s="8">
        <v>28460.148031213801</v>
      </c>
      <c r="M660" s="9">
        <v>33134.6492387412</v>
      </c>
      <c r="N660" s="7">
        <v>23349.199577062402</v>
      </c>
      <c r="O660" s="8">
        <v>31305.157558761399</v>
      </c>
      <c r="P660" s="8">
        <v>37206.467225138796</v>
      </c>
      <c r="Q660" s="8">
        <v>22685.996267514001</v>
      </c>
      <c r="R660" s="8">
        <v>27945.994651616002</v>
      </c>
      <c r="S660" s="9">
        <v>32455.739023769998</v>
      </c>
    </row>
    <row r="661" spans="2:19" x14ac:dyDescent="0.25">
      <c r="B661" s="7">
        <v>24160.428973567799</v>
      </c>
      <c r="C661" s="8">
        <v>31223.706870383001</v>
      </c>
      <c r="D661" s="8">
        <v>37037.902339627399</v>
      </c>
      <c r="E661" s="8">
        <v>23700.8356368225</v>
      </c>
      <c r="F661" s="8">
        <v>29571.387655718201</v>
      </c>
      <c r="G661" s="9">
        <v>34673.782811728299</v>
      </c>
      <c r="H661" s="7">
        <v>23646.876152920198</v>
      </c>
      <c r="I661" s="8">
        <v>30677.187996415501</v>
      </c>
      <c r="J661" s="8">
        <v>36917.154897691798</v>
      </c>
      <c r="K661" s="8">
        <v>23040.196129102998</v>
      </c>
      <c r="L661" s="8">
        <v>28460.148031213801</v>
      </c>
      <c r="M661" s="9">
        <v>33134.6492387412</v>
      </c>
      <c r="N661" s="7">
        <v>23349.199577062402</v>
      </c>
      <c r="O661" s="8">
        <v>31278.981892750398</v>
      </c>
      <c r="P661" s="8">
        <v>37206.467225138796</v>
      </c>
      <c r="Q661" s="8">
        <v>22685.996267514001</v>
      </c>
      <c r="R661" s="8">
        <v>27920.329362114699</v>
      </c>
      <c r="S661" s="9">
        <v>32455.739023769998</v>
      </c>
    </row>
    <row r="662" spans="2:19" x14ac:dyDescent="0.25">
      <c r="B662" s="7">
        <v>24160.428973567799</v>
      </c>
      <c r="C662" s="8">
        <v>31206.179282401401</v>
      </c>
      <c r="D662" s="8">
        <v>36973.634660324598</v>
      </c>
      <c r="E662" s="8">
        <v>23698.302961040001</v>
      </c>
      <c r="F662" s="8">
        <v>29565.774637379702</v>
      </c>
      <c r="G662" s="9">
        <v>34673.782811728299</v>
      </c>
      <c r="H662" s="7">
        <v>23646.876152920198</v>
      </c>
      <c r="I662" s="8">
        <v>30677.187996415501</v>
      </c>
      <c r="J662" s="8">
        <v>36914.604332478601</v>
      </c>
      <c r="K662" s="8">
        <v>23040.196129102998</v>
      </c>
      <c r="L662" s="8">
        <v>28460.148031213801</v>
      </c>
      <c r="M662" s="9">
        <v>33134.6492387412</v>
      </c>
      <c r="N662" s="7">
        <v>23349.199577062402</v>
      </c>
      <c r="O662" s="8">
        <v>31278.981892750398</v>
      </c>
      <c r="P662" s="8">
        <v>37184.244932248002</v>
      </c>
      <c r="Q662" s="8">
        <v>22685.996267514001</v>
      </c>
      <c r="R662" s="8">
        <v>27920.329362114699</v>
      </c>
      <c r="S662" s="9">
        <v>32455.739023769998</v>
      </c>
    </row>
    <row r="663" spans="2:19" x14ac:dyDescent="0.25">
      <c r="B663" s="7">
        <v>24143.334347919401</v>
      </c>
      <c r="C663" s="8">
        <v>31171.613333950299</v>
      </c>
      <c r="D663" s="8">
        <v>36950.9087256208</v>
      </c>
      <c r="E663" s="8">
        <v>23697.652603417198</v>
      </c>
      <c r="F663" s="8">
        <v>29564.3970709766</v>
      </c>
      <c r="G663" s="9">
        <v>34666.3818884293</v>
      </c>
      <c r="H663" s="7">
        <v>23646.542819586899</v>
      </c>
      <c r="I663" s="8">
        <v>30677.187996415501</v>
      </c>
      <c r="J663" s="8">
        <v>36902.226706506299</v>
      </c>
      <c r="K663" s="8">
        <v>23040.196129102998</v>
      </c>
      <c r="L663" s="8">
        <v>28460.148031213801</v>
      </c>
      <c r="M663" s="9">
        <v>33134.6492387412</v>
      </c>
      <c r="N663" s="7">
        <v>23349.199577062402</v>
      </c>
      <c r="O663" s="8">
        <v>31278.981892750398</v>
      </c>
      <c r="P663" s="8">
        <v>37184.244932248002</v>
      </c>
      <c r="Q663" s="8">
        <v>22685.996267514001</v>
      </c>
      <c r="R663" s="8">
        <v>27920.329362114699</v>
      </c>
      <c r="S663" s="9">
        <v>32455.739023769998</v>
      </c>
    </row>
    <row r="664" spans="2:19" x14ac:dyDescent="0.25">
      <c r="B664" s="7">
        <v>24143.334347919401</v>
      </c>
      <c r="C664" s="8">
        <v>31146.881847168501</v>
      </c>
      <c r="D664" s="8">
        <v>36944.702086695099</v>
      </c>
      <c r="E664" s="8">
        <v>23697.652603417198</v>
      </c>
      <c r="F664" s="8">
        <v>29559.459139312701</v>
      </c>
      <c r="G664" s="9">
        <v>34666.3818884293</v>
      </c>
      <c r="H664" s="7">
        <v>23646.542819586899</v>
      </c>
      <c r="I664" s="8">
        <v>30635.889372744499</v>
      </c>
      <c r="J664" s="8">
        <v>36902.226706506299</v>
      </c>
      <c r="K664" s="8">
        <v>23040.196129102998</v>
      </c>
      <c r="L664" s="8">
        <v>28457.658695033399</v>
      </c>
      <c r="M664" s="9">
        <v>33134.6492387412</v>
      </c>
      <c r="N664" s="7">
        <v>23349.199577062402</v>
      </c>
      <c r="O664" s="8">
        <v>31257.3836645804</v>
      </c>
      <c r="P664" s="8">
        <v>37184.244932248002</v>
      </c>
      <c r="Q664" s="8">
        <v>22685.996267514001</v>
      </c>
      <c r="R664" s="8">
        <v>27920.329362114699</v>
      </c>
      <c r="S664" s="9">
        <v>32455.739023769998</v>
      </c>
    </row>
    <row r="665" spans="2:19" x14ac:dyDescent="0.25">
      <c r="B665" s="7">
        <v>24175.4751606233</v>
      </c>
      <c r="C665" s="8">
        <v>31647.371118750401</v>
      </c>
      <c r="D665" s="8">
        <v>37696.192616147899</v>
      </c>
      <c r="E665" s="8">
        <v>23697.652603417198</v>
      </c>
      <c r="F665" s="8">
        <v>29559.459139312701</v>
      </c>
      <c r="G665" s="9">
        <v>34659.468956594799</v>
      </c>
      <c r="H665" s="7">
        <v>23685.4311636903</v>
      </c>
      <c r="I665" s="8">
        <v>30781.047030986399</v>
      </c>
      <c r="J665" s="8">
        <v>37171.1317468868</v>
      </c>
      <c r="K665" s="8">
        <v>23040.196129102998</v>
      </c>
      <c r="L665" s="8">
        <v>28457.658695033399</v>
      </c>
      <c r="M665" s="9">
        <v>33132.771353803299</v>
      </c>
      <c r="N665" s="7">
        <v>23383.974058330001</v>
      </c>
      <c r="O665" s="8">
        <v>31478.504326930601</v>
      </c>
      <c r="P665" s="8">
        <v>37651.039186060298</v>
      </c>
      <c r="Q665" s="8">
        <v>22685.996267514001</v>
      </c>
      <c r="R665" s="8">
        <v>27920.329362114699</v>
      </c>
      <c r="S665" s="9">
        <v>32450.801265902301</v>
      </c>
    </row>
    <row r="666" spans="2:19" x14ac:dyDescent="0.25">
      <c r="B666" s="7">
        <v>24128.845842301602</v>
      </c>
      <c r="C666" s="8">
        <v>31460.195338279402</v>
      </c>
      <c r="D666" s="8">
        <v>37363.322832689701</v>
      </c>
      <c r="E666" s="8">
        <v>23694.785936750501</v>
      </c>
      <c r="F666" s="8">
        <v>29559.459139312701</v>
      </c>
      <c r="G666" s="9">
        <v>34653.896313713303</v>
      </c>
      <c r="H666" s="7">
        <v>23685.4311636903</v>
      </c>
      <c r="I666" s="8">
        <v>30760.416248287202</v>
      </c>
      <c r="J666" s="8">
        <v>37068.3326387282</v>
      </c>
      <c r="K666" s="8">
        <v>23040.196129102998</v>
      </c>
      <c r="L666" s="8">
        <v>28457.658695033399</v>
      </c>
      <c r="M666" s="9">
        <v>33109.559286169999</v>
      </c>
      <c r="N666" s="7">
        <v>23374.9040342031</v>
      </c>
      <c r="O666" s="8">
        <v>31365.388186954398</v>
      </c>
      <c r="P666" s="8">
        <v>37429.253123231101</v>
      </c>
      <c r="Q666" s="8">
        <v>22685.996267514001</v>
      </c>
      <c r="R666" s="8">
        <v>27920.329362114699</v>
      </c>
      <c r="S666" s="9">
        <v>32450.801265902301</v>
      </c>
    </row>
    <row r="667" spans="2:19" x14ac:dyDescent="0.25">
      <c r="B667" s="7">
        <v>24103.662155911101</v>
      </c>
      <c r="C667" s="8">
        <v>31348.1054609159</v>
      </c>
      <c r="D667" s="8">
        <v>37250.420578834099</v>
      </c>
      <c r="E667" s="8">
        <v>23693.177521980098</v>
      </c>
      <c r="F667" s="8">
        <v>29543.1507191739</v>
      </c>
      <c r="G667" s="9">
        <v>34646.790406203203</v>
      </c>
      <c r="H667" s="7">
        <v>23685.4311636903</v>
      </c>
      <c r="I667" s="8">
        <v>30716.270156116501</v>
      </c>
      <c r="J667" s="8">
        <v>36989.407664793602</v>
      </c>
      <c r="K667" s="8">
        <v>23040.196129102998</v>
      </c>
      <c r="L667" s="8">
        <v>28457.658695033399</v>
      </c>
      <c r="M667" s="9">
        <v>33099.8824002607</v>
      </c>
      <c r="N667" s="7">
        <v>23374.9040342031</v>
      </c>
      <c r="O667" s="8">
        <v>31324.0852604342</v>
      </c>
      <c r="P667" s="8">
        <v>37350.382011544301</v>
      </c>
      <c r="Q667" s="8">
        <v>22685.996267514001</v>
      </c>
      <c r="R667" s="8">
        <v>27920.329362114699</v>
      </c>
      <c r="S667" s="9">
        <v>32450.801265902301</v>
      </c>
    </row>
    <row r="668" spans="2:19" x14ac:dyDescent="0.25">
      <c r="B668" s="7">
        <v>24067.482132473</v>
      </c>
      <c r="C668" s="8">
        <v>31244.760237549701</v>
      </c>
      <c r="D668" s="8">
        <v>37106.110087150999</v>
      </c>
      <c r="E668" s="8">
        <v>23693.177521980098</v>
      </c>
      <c r="F668" s="8">
        <v>29541.856100802299</v>
      </c>
      <c r="G668" s="9">
        <v>34645.338717287399</v>
      </c>
      <c r="H668" s="7">
        <v>23685.4311636903</v>
      </c>
      <c r="I668" s="8">
        <v>30695.0668255727</v>
      </c>
      <c r="J668" s="8">
        <v>36959.088806248699</v>
      </c>
      <c r="K668" s="8">
        <v>23040.196129102998</v>
      </c>
      <c r="L668" s="8">
        <v>28454.919672390799</v>
      </c>
      <c r="M668" s="9">
        <v>33094.358302293302</v>
      </c>
      <c r="N668" s="7">
        <v>23360.760581066101</v>
      </c>
      <c r="O668" s="8">
        <v>31316.162824508901</v>
      </c>
      <c r="P668" s="8">
        <v>37324.684121035301</v>
      </c>
      <c r="Q668" s="8">
        <v>22685.996267514001</v>
      </c>
      <c r="R668" s="8">
        <v>27920.329362114699</v>
      </c>
      <c r="S668" s="9">
        <v>32450.801265902301</v>
      </c>
    </row>
    <row r="669" spans="2:19" x14ac:dyDescent="0.25">
      <c r="B669" s="7">
        <v>24035.059906562699</v>
      </c>
      <c r="C669" s="8">
        <v>31158.3009102336</v>
      </c>
      <c r="D669" s="8">
        <v>36992.326417396798</v>
      </c>
      <c r="E669" s="8">
        <v>23692.010855313401</v>
      </c>
      <c r="F669" s="8">
        <v>29540.900542756201</v>
      </c>
      <c r="G669" s="9">
        <v>34642.903085424601</v>
      </c>
      <c r="H669" s="7">
        <v>23685.4311636903</v>
      </c>
      <c r="I669" s="8">
        <v>30682.788877186798</v>
      </c>
      <c r="J669" s="8">
        <v>36880.642968516797</v>
      </c>
      <c r="K669" s="8">
        <v>23040.196129102998</v>
      </c>
      <c r="L669" s="8">
        <v>28454.919672390799</v>
      </c>
      <c r="M669" s="9">
        <v>33094.358302293302</v>
      </c>
      <c r="N669" s="7">
        <v>23336.7665240471</v>
      </c>
      <c r="O669" s="8">
        <v>31306.203927377599</v>
      </c>
      <c r="P669" s="8">
        <v>37250.853280715397</v>
      </c>
      <c r="Q669" s="8">
        <v>22685.996267514001</v>
      </c>
      <c r="R669" s="8">
        <v>27920.329362114699</v>
      </c>
      <c r="S669" s="9">
        <v>32450.801265902301</v>
      </c>
    </row>
    <row r="670" spans="2:19" x14ac:dyDescent="0.25">
      <c r="B670" s="7">
        <v>24035.059906562699</v>
      </c>
      <c r="C670" s="8">
        <v>31148.8630918954</v>
      </c>
      <c r="D670" s="8">
        <v>36947.944555755697</v>
      </c>
      <c r="E670" s="8">
        <v>23692.010855313401</v>
      </c>
      <c r="F670" s="8">
        <v>29540.900542756201</v>
      </c>
      <c r="G670" s="9">
        <v>34642.903085424601</v>
      </c>
      <c r="H670" s="7">
        <v>23676.664497023699</v>
      </c>
      <c r="I670" s="8">
        <v>30649.728224620299</v>
      </c>
      <c r="J670" s="8">
        <v>36875.481472469197</v>
      </c>
      <c r="K670" s="8">
        <v>23040.196129102998</v>
      </c>
      <c r="L670" s="8">
        <v>28454.919672390799</v>
      </c>
      <c r="M670" s="9">
        <v>33094.358302293302</v>
      </c>
      <c r="N670" s="7">
        <v>23336.7665240471</v>
      </c>
      <c r="O670" s="8">
        <v>31300.703927377599</v>
      </c>
      <c r="P670" s="8">
        <v>37213.737223634402</v>
      </c>
      <c r="Q670" s="8">
        <v>22685.996267514001</v>
      </c>
      <c r="R670" s="8">
        <v>27920.329362114699</v>
      </c>
      <c r="S670" s="9">
        <v>32450.801265902301</v>
      </c>
    </row>
    <row r="671" spans="2:19" x14ac:dyDescent="0.25">
      <c r="B671" s="7">
        <v>24034.959906562701</v>
      </c>
      <c r="C671" s="8">
        <v>31123.610446783001</v>
      </c>
      <c r="D671" s="8">
        <v>36933.378962891999</v>
      </c>
      <c r="E671" s="8">
        <v>23689.410855313399</v>
      </c>
      <c r="F671" s="8">
        <v>29540.900542756201</v>
      </c>
      <c r="G671" s="9">
        <v>34620.277672169301</v>
      </c>
      <c r="H671" s="7">
        <v>23670.064497023701</v>
      </c>
      <c r="I671" s="8">
        <v>30618.092152017802</v>
      </c>
      <c r="J671" s="8">
        <v>36827.823326283004</v>
      </c>
      <c r="K671" s="8">
        <v>23040.196129102998</v>
      </c>
      <c r="L671" s="8">
        <v>28454.919672390799</v>
      </c>
      <c r="M671" s="9">
        <v>33094.358302293302</v>
      </c>
      <c r="N671" s="7">
        <v>23336.7665240471</v>
      </c>
      <c r="O671" s="8">
        <v>31289.9299443989</v>
      </c>
      <c r="P671" s="8">
        <v>37205.326960858998</v>
      </c>
      <c r="Q671" s="8">
        <v>22685.996267514001</v>
      </c>
      <c r="R671" s="8">
        <v>27920.329362114699</v>
      </c>
      <c r="S671" s="9">
        <v>32448.232832134399</v>
      </c>
    </row>
    <row r="672" spans="2:19" x14ac:dyDescent="0.25">
      <c r="B672" s="7">
        <v>24028.887220473502</v>
      </c>
      <c r="C672" s="8">
        <v>31065.249608214999</v>
      </c>
      <c r="D672" s="8">
        <v>36868.420017154996</v>
      </c>
      <c r="E672" s="8">
        <v>23689.410855313399</v>
      </c>
      <c r="F672" s="8">
        <v>29536.3234364483</v>
      </c>
      <c r="G672" s="9">
        <v>34620.277672169301</v>
      </c>
      <c r="H672" s="7">
        <v>23668.797830357002</v>
      </c>
      <c r="I672" s="8">
        <v>30613.821800407099</v>
      </c>
      <c r="J672" s="8">
        <v>36821.803972109701</v>
      </c>
      <c r="K672" s="8">
        <v>23040.196129102998</v>
      </c>
      <c r="L672" s="8">
        <v>28454.919672390799</v>
      </c>
      <c r="M672" s="9">
        <v>33094.358302293302</v>
      </c>
      <c r="N672" s="7">
        <v>23330.046227316001</v>
      </c>
      <c r="O672" s="8">
        <v>31264.248368753</v>
      </c>
      <c r="P672" s="8">
        <v>37205.326960858998</v>
      </c>
      <c r="Q672" s="8">
        <v>22685.996267514001</v>
      </c>
      <c r="R672" s="8">
        <v>27920.329362114699</v>
      </c>
      <c r="S672" s="9">
        <v>32448.232832134399</v>
      </c>
    </row>
    <row r="673" spans="2:19" x14ac:dyDescent="0.25">
      <c r="B673" s="7">
        <v>24016.639761763599</v>
      </c>
      <c r="C673" s="8">
        <v>31060.4177494123</v>
      </c>
      <c r="D673" s="8">
        <v>36858.011665350699</v>
      </c>
      <c r="E673" s="8">
        <v>23689.410855313399</v>
      </c>
      <c r="F673" s="8">
        <v>29533.334624194598</v>
      </c>
      <c r="G673" s="9">
        <v>34620.277672169301</v>
      </c>
      <c r="H673" s="7">
        <v>23668.797830357002</v>
      </c>
      <c r="I673" s="8">
        <v>30592.733382688799</v>
      </c>
      <c r="J673" s="8">
        <v>36780.162533169998</v>
      </c>
      <c r="K673" s="8">
        <v>23040.196129102998</v>
      </c>
      <c r="L673" s="8">
        <v>28454.919672390799</v>
      </c>
      <c r="M673" s="9">
        <v>33094.358302293302</v>
      </c>
      <c r="N673" s="7">
        <v>23325.894327195801</v>
      </c>
      <c r="O673" s="8">
        <v>31264.248368753</v>
      </c>
      <c r="P673" s="8">
        <v>37205.326960858998</v>
      </c>
      <c r="Q673" s="8">
        <v>22673.929600847299</v>
      </c>
      <c r="R673" s="8">
        <v>27920.329362114699</v>
      </c>
      <c r="S673" s="9">
        <v>32448.232832134399</v>
      </c>
    </row>
    <row r="674" spans="2:19" x14ac:dyDescent="0.25">
      <c r="B674" s="7">
        <v>24006.729507728101</v>
      </c>
      <c r="C674" s="8">
        <v>31033.608235284701</v>
      </c>
      <c r="D674" s="8">
        <v>36830.299765755102</v>
      </c>
      <c r="E674" s="8">
        <v>23689.410855313399</v>
      </c>
      <c r="F674" s="8">
        <v>29533.334624194598</v>
      </c>
      <c r="G674" s="9">
        <v>34594.379239273701</v>
      </c>
      <c r="H674" s="7">
        <v>23668.797830357002</v>
      </c>
      <c r="I674" s="8">
        <v>30589.227965288399</v>
      </c>
      <c r="J674" s="8">
        <v>36776.566420031901</v>
      </c>
      <c r="K674" s="8">
        <v>23032.836119441399</v>
      </c>
      <c r="L674" s="8">
        <v>28454.919672390799</v>
      </c>
      <c r="M674" s="9">
        <v>33094.358302293302</v>
      </c>
      <c r="N674" s="7">
        <v>23325.894327195801</v>
      </c>
      <c r="O674" s="8">
        <v>31264.248368753</v>
      </c>
      <c r="P674" s="8">
        <v>37189.522866733401</v>
      </c>
      <c r="Q674" s="8">
        <v>22673.929600847299</v>
      </c>
      <c r="R674" s="8">
        <v>27920.329362114699</v>
      </c>
      <c r="S674" s="9">
        <v>32448.232832134399</v>
      </c>
    </row>
    <row r="675" spans="2:19" x14ac:dyDescent="0.25">
      <c r="B675" s="7">
        <v>24185.8155954924</v>
      </c>
      <c r="C675" s="8">
        <v>31940.338825047598</v>
      </c>
      <c r="D675" s="8">
        <v>38097.559471973902</v>
      </c>
      <c r="E675" s="8">
        <v>23689.410855313399</v>
      </c>
      <c r="F675" s="8">
        <v>29524.259214880502</v>
      </c>
      <c r="G675" s="9">
        <v>34589.5115927726</v>
      </c>
      <c r="H675" s="7">
        <v>23705.512579077698</v>
      </c>
      <c r="I675" s="8">
        <v>31095.8594243681</v>
      </c>
      <c r="J675" s="8">
        <v>37191.5734942329</v>
      </c>
      <c r="K675" s="8">
        <v>23032.836119441399</v>
      </c>
      <c r="L675" s="8">
        <v>28454.919672390799</v>
      </c>
      <c r="M675" s="9">
        <v>33089.363850250797</v>
      </c>
      <c r="N675" s="7">
        <v>23359.6987207653</v>
      </c>
      <c r="O675" s="8">
        <v>31720.903213686499</v>
      </c>
      <c r="P675" s="8">
        <v>37604.325349308601</v>
      </c>
      <c r="Q675" s="8">
        <v>22666.296267514001</v>
      </c>
      <c r="R675" s="8">
        <v>27920.329362114699</v>
      </c>
      <c r="S675" s="9">
        <v>32448.232832134399</v>
      </c>
    </row>
    <row r="676" spans="2:19" x14ac:dyDescent="0.25">
      <c r="B676" s="7">
        <v>24121.4131466297</v>
      </c>
      <c r="C676" s="8">
        <v>31801.456440436101</v>
      </c>
      <c r="D676" s="8">
        <v>37615.600824314199</v>
      </c>
      <c r="E676" s="8">
        <v>23689.410855313399</v>
      </c>
      <c r="F676" s="8">
        <v>29523.895407973901</v>
      </c>
      <c r="G676" s="9">
        <v>34587.276999541398</v>
      </c>
      <c r="H676" s="7">
        <v>23689.242870358201</v>
      </c>
      <c r="I676" s="8">
        <v>31022.041157012402</v>
      </c>
      <c r="J676" s="8">
        <v>37054.011642470599</v>
      </c>
      <c r="K676" s="8">
        <v>23032.836119441399</v>
      </c>
      <c r="L676" s="8">
        <v>28454.919672390799</v>
      </c>
      <c r="M676" s="9">
        <v>33089.363850250797</v>
      </c>
      <c r="N676" s="7">
        <v>23358.798720765299</v>
      </c>
      <c r="O676" s="8">
        <v>31600.654413439399</v>
      </c>
      <c r="P676" s="8">
        <v>37462.795945188103</v>
      </c>
      <c r="Q676" s="8">
        <v>22666.296267514001</v>
      </c>
      <c r="R676" s="8">
        <v>27920.329362114699</v>
      </c>
      <c r="S676" s="9">
        <v>32448.232832134399</v>
      </c>
    </row>
    <row r="677" spans="2:19" x14ac:dyDescent="0.25">
      <c r="B677" s="7">
        <v>24093.806360840001</v>
      </c>
      <c r="C677" s="8">
        <v>31733.558553386101</v>
      </c>
      <c r="D677" s="8">
        <v>37503.306660511502</v>
      </c>
      <c r="E677" s="8">
        <v>23689.410855313399</v>
      </c>
      <c r="F677" s="8">
        <v>29523.895407973901</v>
      </c>
      <c r="G677" s="9">
        <v>34587.276999541398</v>
      </c>
      <c r="H677" s="7">
        <v>23678.337025338598</v>
      </c>
      <c r="I677" s="8">
        <v>30892.796446606601</v>
      </c>
      <c r="J677" s="8">
        <v>36930.248587121598</v>
      </c>
      <c r="K677" s="8">
        <v>23032.836119441399</v>
      </c>
      <c r="L677" s="8">
        <v>28454.919672390799</v>
      </c>
      <c r="M677" s="9">
        <v>33089.083614020601</v>
      </c>
      <c r="N677" s="7">
        <v>23358.798720765299</v>
      </c>
      <c r="O677" s="8">
        <v>31494.990519275299</v>
      </c>
      <c r="P677" s="8">
        <v>37393.985450542699</v>
      </c>
      <c r="Q677" s="8">
        <v>22666.296267514001</v>
      </c>
      <c r="R677" s="8">
        <v>27920.329362114699</v>
      </c>
      <c r="S677" s="9">
        <v>32448.232832134399</v>
      </c>
    </row>
    <row r="678" spans="2:19" x14ac:dyDescent="0.25">
      <c r="B678" s="7">
        <v>24091.563462995098</v>
      </c>
      <c r="C678" s="8">
        <v>31649.460909068199</v>
      </c>
      <c r="D678" s="8">
        <v>37406.973360795797</v>
      </c>
      <c r="E678" s="8">
        <v>23687.162485811601</v>
      </c>
      <c r="F678" s="8">
        <v>29523.895407973901</v>
      </c>
      <c r="G678" s="9">
        <v>34582.028343773301</v>
      </c>
      <c r="H678" s="7">
        <v>23678.337025338598</v>
      </c>
      <c r="I678" s="8">
        <v>30878.0473427859</v>
      </c>
      <c r="J678" s="8">
        <v>36930.248587121598</v>
      </c>
      <c r="K678" s="8">
        <v>23030.102786108098</v>
      </c>
      <c r="L678" s="8">
        <v>28454.919672390799</v>
      </c>
      <c r="M678" s="9">
        <v>33089.083614020601</v>
      </c>
      <c r="N678" s="7">
        <v>23353.577409574398</v>
      </c>
      <c r="O678" s="8">
        <v>31428.761582055398</v>
      </c>
      <c r="P678" s="8">
        <v>37373.764579137402</v>
      </c>
      <c r="Q678" s="8">
        <v>22666.296267514001</v>
      </c>
      <c r="R678" s="8">
        <v>27920.329362114699</v>
      </c>
      <c r="S678" s="9">
        <v>32448.232832134399</v>
      </c>
    </row>
    <row r="679" spans="2:19" x14ac:dyDescent="0.25">
      <c r="B679" s="7">
        <v>24079.770676116201</v>
      </c>
      <c r="C679" s="8">
        <v>31557.184317073599</v>
      </c>
      <c r="D679" s="8">
        <v>37311.178227817603</v>
      </c>
      <c r="E679" s="8">
        <v>23687.162485811601</v>
      </c>
      <c r="F679" s="8">
        <v>29523.895407973901</v>
      </c>
      <c r="G679" s="9">
        <v>34571.6664510919</v>
      </c>
      <c r="H679" s="7">
        <v>23675.570358671899</v>
      </c>
      <c r="I679" s="8">
        <v>30878.0473427859</v>
      </c>
      <c r="J679" s="8">
        <v>36866.618787869003</v>
      </c>
      <c r="K679" s="8">
        <v>23030.102786108098</v>
      </c>
      <c r="L679" s="8">
        <v>28450.384261749899</v>
      </c>
      <c r="M679" s="9">
        <v>33089.083614020601</v>
      </c>
      <c r="N679" s="7">
        <v>23353.577409574398</v>
      </c>
      <c r="O679" s="8">
        <v>31428.761582055398</v>
      </c>
      <c r="P679" s="8">
        <v>37363.184430935296</v>
      </c>
      <c r="Q679" s="8">
        <v>22666.296267514001</v>
      </c>
      <c r="R679" s="8">
        <v>27920.329362114699</v>
      </c>
      <c r="S679" s="9">
        <v>32448.232832134399</v>
      </c>
    </row>
    <row r="680" spans="2:19" x14ac:dyDescent="0.25">
      <c r="B680" s="7">
        <v>24071.2682306028</v>
      </c>
      <c r="C680" s="8">
        <v>31473.705593595801</v>
      </c>
      <c r="D680" s="8">
        <v>37257.300433529301</v>
      </c>
      <c r="E680" s="8">
        <v>23682.837664733499</v>
      </c>
      <c r="F680" s="8">
        <v>29523.895407973901</v>
      </c>
      <c r="G680" s="9">
        <v>34571.6664510919</v>
      </c>
      <c r="H680" s="7">
        <v>23675.570358671899</v>
      </c>
      <c r="I680" s="8">
        <v>30878.0473427859</v>
      </c>
      <c r="J680" s="8">
        <v>36866.618787869003</v>
      </c>
      <c r="K680" s="8">
        <v>23030.102786108098</v>
      </c>
      <c r="L680" s="8">
        <v>28450.384261749899</v>
      </c>
      <c r="M680" s="9">
        <v>33078.849435678698</v>
      </c>
      <c r="N680" s="7">
        <v>23353.577409574398</v>
      </c>
      <c r="O680" s="8">
        <v>31427.972429577501</v>
      </c>
      <c r="P680" s="8">
        <v>37363.184430935296</v>
      </c>
      <c r="Q680" s="8">
        <v>22666.296267514001</v>
      </c>
      <c r="R680" s="8">
        <v>27920.329362114699</v>
      </c>
      <c r="S680" s="9">
        <v>32448.232832134399</v>
      </c>
    </row>
    <row r="681" spans="2:19" x14ac:dyDescent="0.25">
      <c r="B681" s="7">
        <v>24063.278277351499</v>
      </c>
      <c r="C681" s="8">
        <v>31454.141629384601</v>
      </c>
      <c r="D681" s="8">
        <v>37212.284027522597</v>
      </c>
      <c r="E681" s="8">
        <v>23682.837664733499</v>
      </c>
      <c r="F681" s="8">
        <v>29517.759653261499</v>
      </c>
      <c r="G681" s="9">
        <v>34571.6664510919</v>
      </c>
      <c r="H681" s="7">
        <v>23675.570358671899</v>
      </c>
      <c r="I681" s="8">
        <v>30878.0473427859</v>
      </c>
      <c r="J681" s="8">
        <v>36853.156298772599</v>
      </c>
      <c r="K681" s="8">
        <v>23030.102786108098</v>
      </c>
      <c r="L681" s="8">
        <v>28446.5986134427</v>
      </c>
      <c r="M681" s="9">
        <v>33078.849435678698</v>
      </c>
      <c r="N681" s="7">
        <v>23350.6107429078</v>
      </c>
      <c r="O681" s="8">
        <v>31420.008403721498</v>
      </c>
      <c r="P681" s="8">
        <v>37340.0139401712</v>
      </c>
      <c r="Q681" s="8">
        <v>22666.296267514001</v>
      </c>
      <c r="R681" s="8">
        <v>27920.329362114699</v>
      </c>
      <c r="S681" s="9">
        <v>32448.232832134399</v>
      </c>
    </row>
    <row r="682" spans="2:19" x14ac:dyDescent="0.25">
      <c r="B682" s="7">
        <v>24059.594723859998</v>
      </c>
      <c r="C682" s="8">
        <v>31385.507300948699</v>
      </c>
      <c r="D682" s="8">
        <v>37163.531478933</v>
      </c>
      <c r="E682" s="8">
        <v>23682.837664733499</v>
      </c>
      <c r="F682" s="8">
        <v>29517.759653261499</v>
      </c>
      <c r="G682" s="9">
        <v>34571.6664510919</v>
      </c>
      <c r="H682" s="7">
        <v>23675.570358671899</v>
      </c>
      <c r="I682" s="8">
        <v>30863.356633388499</v>
      </c>
      <c r="J682" s="8">
        <v>36840.289581092002</v>
      </c>
      <c r="K682" s="8">
        <v>23030.102786108098</v>
      </c>
      <c r="L682" s="8">
        <v>28446.5986134427</v>
      </c>
      <c r="M682" s="9">
        <v>33078.849435678698</v>
      </c>
      <c r="N682" s="7">
        <v>23350.6107429078</v>
      </c>
      <c r="O682" s="8">
        <v>31412.584469492602</v>
      </c>
      <c r="P682" s="8">
        <v>37340.0139401712</v>
      </c>
      <c r="Q682" s="8">
        <v>22666.296267514001</v>
      </c>
      <c r="R682" s="8">
        <v>27920.329362114699</v>
      </c>
      <c r="S682" s="9">
        <v>32448.232832134399</v>
      </c>
    </row>
    <row r="683" spans="2:19" x14ac:dyDescent="0.25">
      <c r="B683" s="7">
        <v>24047.464459721799</v>
      </c>
      <c r="C683" s="8">
        <v>31359.420049221098</v>
      </c>
      <c r="D683" s="8">
        <v>37036.2261644354</v>
      </c>
      <c r="E683" s="8">
        <v>23682.837664733499</v>
      </c>
      <c r="F683" s="8">
        <v>29516.677990366701</v>
      </c>
      <c r="G683" s="9">
        <v>34571.6664510919</v>
      </c>
      <c r="H683" s="7">
        <v>23674.3036920052</v>
      </c>
      <c r="I683" s="8">
        <v>30863.356633388499</v>
      </c>
      <c r="J683" s="8">
        <v>36840.289581092002</v>
      </c>
      <c r="K683" s="8">
        <v>23030.102786108098</v>
      </c>
      <c r="L683" s="8">
        <v>28446.5986134427</v>
      </c>
      <c r="M683" s="9">
        <v>33078.849435678698</v>
      </c>
      <c r="N683" s="7">
        <v>23348.461659270801</v>
      </c>
      <c r="O683" s="8">
        <v>31412.584469492602</v>
      </c>
      <c r="P683" s="8">
        <v>37340.0139401712</v>
      </c>
      <c r="Q683" s="8">
        <v>22666.296267514001</v>
      </c>
      <c r="R683" s="8">
        <v>27920.329362114699</v>
      </c>
      <c r="S683" s="9">
        <v>32448.232832134399</v>
      </c>
    </row>
    <row r="684" spans="2:19" x14ac:dyDescent="0.25">
      <c r="B684" s="7">
        <v>24047.391177870901</v>
      </c>
      <c r="C684" s="8">
        <v>31320.4857421858</v>
      </c>
      <c r="D684" s="8">
        <v>37015.5687846156</v>
      </c>
      <c r="E684" s="8">
        <v>23679.470998066801</v>
      </c>
      <c r="F684" s="8">
        <v>29513.0961303804</v>
      </c>
      <c r="G684" s="9">
        <v>34571.399349179403</v>
      </c>
      <c r="H684" s="7">
        <v>23674.3036920052</v>
      </c>
      <c r="I684" s="8">
        <v>30863.248562224599</v>
      </c>
      <c r="J684" s="8">
        <v>36829.691237054001</v>
      </c>
      <c r="K684" s="8">
        <v>23030.102786108098</v>
      </c>
      <c r="L684" s="8">
        <v>28446.5986134427</v>
      </c>
      <c r="M684" s="9">
        <v>33078.639586695499</v>
      </c>
      <c r="N684" s="7">
        <v>23346.694992604102</v>
      </c>
      <c r="O684" s="8">
        <v>31400.5965551224</v>
      </c>
      <c r="P684" s="8">
        <v>37325.244442335897</v>
      </c>
      <c r="Q684" s="8">
        <v>22666.296267514001</v>
      </c>
      <c r="R684" s="8">
        <v>27920.329362114699</v>
      </c>
      <c r="S684" s="9">
        <v>32448.232832134399</v>
      </c>
    </row>
    <row r="685" spans="2:19" x14ac:dyDescent="0.25">
      <c r="B685" s="7">
        <v>24272.670167176901</v>
      </c>
      <c r="C685" s="8">
        <v>31531.491799743901</v>
      </c>
      <c r="D685" s="8">
        <v>37533.398521795098</v>
      </c>
      <c r="E685" s="8">
        <v>23679.470998066801</v>
      </c>
      <c r="F685" s="8">
        <v>29502.720301437999</v>
      </c>
      <c r="G685" s="9">
        <v>34571.399349179403</v>
      </c>
      <c r="H685" s="7">
        <v>23669.907016255602</v>
      </c>
      <c r="I685" s="8">
        <v>31329.252975462001</v>
      </c>
      <c r="J685" s="8">
        <v>37355.9072307116</v>
      </c>
      <c r="K685" s="8">
        <v>23030.102786108098</v>
      </c>
      <c r="L685" s="8">
        <v>28445.300722044802</v>
      </c>
      <c r="M685" s="9">
        <v>33078.639586695499</v>
      </c>
      <c r="N685" s="7">
        <v>23385.7203910075</v>
      </c>
      <c r="O685" s="8">
        <v>31635.5059738989</v>
      </c>
      <c r="P685" s="8">
        <v>37576.899645156001</v>
      </c>
      <c r="Q685" s="8">
        <v>22666.296267514001</v>
      </c>
      <c r="R685" s="8">
        <v>27920.329362114699</v>
      </c>
      <c r="S685" s="9">
        <v>32448.232832134399</v>
      </c>
    </row>
    <row r="686" spans="2:19" x14ac:dyDescent="0.25">
      <c r="B686" s="7">
        <v>24185.035506728502</v>
      </c>
      <c r="C686" s="8">
        <v>31332.424387320101</v>
      </c>
      <c r="D686" s="8">
        <v>37271.586276617403</v>
      </c>
      <c r="E686" s="8">
        <v>23679.470998066801</v>
      </c>
      <c r="F686" s="8">
        <v>29502.720301437999</v>
      </c>
      <c r="G686" s="9">
        <v>34571.399349179403</v>
      </c>
      <c r="H686" s="7">
        <v>23666.010681903899</v>
      </c>
      <c r="I686" s="8">
        <v>31288.869069628199</v>
      </c>
      <c r="J686" s="8">
        <v>37272.377872384001</v>
      </c>
      <c r="K686" s="8">
        <v>23030.102786108098</v>
      </c>
      <c r="L686" s="8">
        <v>28443.5920855562</v>
      </c>
      <c r="M686" s="9">
        <v>33078.639586695499</v>
      </c>
      <c r="N686" s="7">
        <v>23381.253724340801</v>
      </c>
      <c r="O686" s="8">
        <v>31457.7988519752</v>
      </c>
      <c r="P686" s="8">
        <v>37448.801942205399</v>
      </c>
      <c r="Q686" s="8">
        <v>22666.296267514001</v>
      </c>
      <c r="R686" s="8">
        <v>27920.329362114699</v>
      </c>
      <c r="S686" s="9">
        <v>32448.232832134399</v>
      </c>
    </row>
    <row r="687" spans="2:19" x14ac:dyDescent="0.25">
      <c r="B687" s="7">
        <v>24160.280105926398</v>
      </c>
      <c r="C687" s="8">
        <v>31263.856088452099</v>
      </c>
      <c r="D687" s="8">
        <v>37125.7620362827</v>
      </c>
      <c r="E687" s="8">
        <v>23675.722388149599</v>
      </c>
      <c r="F687" s="8">
        <v>29496.465311409</v>
      </c>
      <c r="G687" s="9">
        <v>34571.399349179403</v>
      </c>
      <c r="H687" s="7">
        <v>23664.324116443899</v>
      </c>
      <c r="I687" s="8">
        <v>31203.4083370312</v>
      </c>
      <c r="J687" s="8">
        <v>37261.484330712497</v>
      </c>
      <c r="K687" s="8">
        <v>23030.102786108098</v>
      </c>
      <c r="L687" s="8">
        <v>28443.5920855562</v>
      </c>
      <c r="M687" s="9">
        <v>33078.639586695499</v>
      </c>
      <c r="N687" s="7">
        <v>23381.253724340801</v>
      </c>
      <c r="O687" s="8">
        <v>31446.8495682178</v>
      </c>
      <c r="P687" s="8">
        <v>37351.169789239997</v>
      </c>
      <c r="Q687" s="8">
        <v>22666.296267514001</v>
      </c>
      <c r="R687" s="8">
        <v>27920.329362114699</v>
      </c>
      <c r="S687" s="9">
        <v>32448.232832134399</v>
      </c>
    </row>
    <row r="688" spans="2:19" x14ac:dyDescent="0.25">
      <c r="B688" s="7">
        <v>24154.984181819</v>
      </c>
      <c r="C688" s="8">
        <v>31187.7213633926</v>
      </c>
      <c r="D688" s="8">
        <v>37049.667059825901</v>
      </c>
      <c r="E688" s="8">
        <v>23675.722388149599</v>
      </c>
      <c r="F688" s="8">
        <v>29496.465311409</v>
      </c>
      <c r="G688" s="9">
        <v>34571.399349179403</v>
      </c>
      <c r="H688" s="7">
        <v>23664.324116443899</v>
      </c>
      <c r="I688" s="8">
        <v>31197.241670364601</v>
      </c>
      <c r="J688" s="8">
        <v>37225.571089603996</v>
      </c>
      <c r="K688" s="8">
        <v>23030.102786108098</v>
      </c>
      <c r="L688" s="8">
        <v>28443.5920855562</v>
      </c>
      <c r="M688" s="9">
        <v>33078.639586695499</v>
      </c>
      <c r="N688" s="7">
        <v>23381.253724340801</v>
      </c>
      <c r="O688" s="8">
        <v>31437.134026465999</v>
      </c>
      <c r="P688" s="8">
        <v>37266.276278929799</v>
      </c>
      <c r="Q688" s="8">
        <v>22666.296267514001</v>
      </c>
      <c r="R688" s="8">
        <v>27920.329362114699</v>
      </c>
      <c r="S688" s="9">
        <v>32448.232832134399</v>
      </c>
    </row>
    <row r="689" spans="2:19" x14ac:dyDescent="0.25">
      <c r="B689" s="7">
        <v>24115.303995847698</v>
      </c>
      <c r="C689" s="8">
        <v>31174.147499803399</v>
      </c>
      <c r="D689" s="8">
        <v>36939.832595698797</v>
      </c>
      <c r="E689" s="8">
        <v>23675.722388149599</v>
      </c>
      <c r="F689" s="8">
        <v>29494.375391042799</v>
      </c>
      <c r="G689" s="9">
        <v>34563.7361971516</v>
      </c>
      <c r="H689" s="7">
        <v>23664.324116443899</v>
      </c>
      <c r="I689" s="8">
        <v>31197.241670364601</v>
      </c>
      <c r="J689" s="8">
        <v>37213.4791141194</v>
      </c>
      <c r="K689" s="8">
        <v>23030.102786108098</v>
      </c>
      <c r="L689" s="8">
        <v>28443.5920855562</v>
      </c>
      <c r="M689" s="9">
        <v>33078.639586695499</v>
      </c>
      <c r="N689" s="7">
        <v>23380.0870576741</v>
      </c>
      <c r="O689" s="8">
        <v>31434.4876421761</v>
      </c>
      <c r="P689" s="8">
        <v>37213.245234567999</v>
      </c>
      <c r="Q689" s="8">
        <v>22666.296267514001</v>
      </c>
      <c r="R689" s="8">
        <v>27920.329362114699</v>
      </c>
      <c r="S689" s="9">
        <v>32448.232832134399</v>
      </c>
    </row>
    <row r="690" spans="2:19" x14ac:dyDescent="0.25">
      <c r="B690" s="7">
        <v>24099.527699041399</v>
      </c>
      <c r="C690" s="8">
        <v>31153.485168705</v>
      </c>
      <c r="D690" s="8">
        <v>36898.539230147799</v>
      </c>
      <c r="E690" s="8">
        <v>23675.722388149599</v>
      </c>
      <c r="F690" s="8">
        <v>29494.375391042799</v>
      </c>
      <c r="G690" s="9">
        <v>34560.024804120498</v>
      </c>
      <c r="H690" s="7">
        <v>23660.651404223499</v>
      </c>
      <c r="I690" s="8">
        <v>31153.508145600601</v>
      </c>
      <c r="J690" s="8">
        <v>37195.5618092597</v>
      </c>
      <c r="K690" s="8">
        <v>23030.102786108098</v>
      </c>
      <c r="L690" s="8">
        <v>28443.5920855562</v>
      </c>
      <c r="M690" s="9">
        <v>33078.639586695499</v>
      </c>
      <c r="N690" s="7">
        <v>23374.320391007499</v>
      </c>
      <c r="O690" s="8">
        <v>31416.673447563699</v>
      </c>
      <c r="P690" s="8">
        <v>37213.245234567999</v>
      </c>
      <c r="Q690" s="8">
        <v>22666.296267514001</v>
      </c>
      <c r="R690" s="8">
        <v>27920.329362114699</v>
      </c>
      <c r="S690" s="9">
        <v>32448.232832134399</v>
      </c>
    </row>
    <row r="691" spans="2:19" x14ac:dyDescent="0.25">
      <c r="B691" s="7">
        <v>24099.494365708098</v>
      </c>
      <c r="C691" s="8">
        <v>31127.976810683002</v>
      </c>
      <c r="D691" s="8">
        <v>36876.767211063001</v>
      </c>
      <c r="E691" s="8">
        <v>23671.755721482899</v>
      </c>
      <c r="F691" s="8">
        <v>29494.375391042799</v>
      </c>
      <c r="G691" s="9">
        <v>34553.840882960103</v>
      </c>
      <c r="H691" s="7">
        <v>23660.651404223499</v>
      </c>
      <c r="I691" s="8">
        <v>31133.052767084999</v>
      </c>
      <c r="J691" s="8">
        <v>37195.5618092597</v>
      </c>
      <c r="K691" s="8">
        <v>23030.102786108098</v>
      </c>
      <c r="L691" s="8">
        <v>28443.5920855562</v>
      </c>
      <c r="M691" s="9">
        <v>33078.639586695499</v>
      </c>
      <c r="N691" s="7">
        <v>23362.410156459398</v>
      </c>
      <c r="O691" s="8">
        <v>31392.861156702598</v>
      </c>
      <c r="P691" s="8">
        <v>37213.245234567999</v>
      </c>
      <c r="Q691" s="8">
        <v>22666.296267514001</v>
      </c>
      <c r="R691" s="8">
        <v>27920.329362114699</v>
      </c>
      <c r="S691" s="9">
        <v>32448.232832134399</v>
      </c>
    </row>
    <row r="692" spans="2:19" x14ac:dyDescent="0.25">
      <c r="B692" s="7">
        <v>24093.161032374799</v>
      </c>
      <c r="C692" s="8">
        <v>31122.7312063426</v>
      </c>
      <c r="D692" s="8">
        <v>36843.389174224503</v>
      </c>
      <c r="E692" s="8">
        <v>23671.755721482899</v>
      </c>
      <c r="F692" s="8">
        <v>29485.548350683301</v>
      </c>
      <c r="G692" s="9">
        <v>34547.420747388896</v>
      </c>
      <c r="H692" s="7">
        <v>23660.651404223499</v>
      </c>
      <c r="I692" s="8">
        <v>31119.8171882592</v>
      </c>
      <c r="J692" s="8">
        <v>37195.5618092597</v>
      </c>
      <c r="K692" s="8">
        <v>23030.102786108098</v>
      </c>
      <c r="L692" s="8">
        <v>28443.5920855562</v>
      </c>
      <c r="M692" s="9">
        <v>33078.639586695499</v>
      </c>
      <c r="N692" s="7">
        <v>23362.410156459398</v>
      </c>
      <c r="O692" s="8">
        <v>31382.6340147312</v>
      </c>
      <c r="P692" s="8">
        <v>37174.103992811702</v>
      </c>
      <c r="Q692" s="8">
        <v>22666.296267514001</v>
      </c>
      <c r="R692" s="8">
        <v>27920.329362114699</v>
      </c>
      <c r="S692" s="9">
        <v>32448.232832134399</v>
      </c>
    </row>
    <row r="693" spans="2:19" x14ac:dyDescent="0.25">
      <c r="B693" s="7">
        <v>24091.027699041399</v>
      </c>
      <c r="C693" s="8">
        <v>31105.7814447944</v>
      </c>
      <c r="D693" s="8">
        <v>36833.037187268303</v>
      </c>
      <c r="E693" s="8">
        <v>23669.515288750699</v>
      </c>
      <c r="F693" s="8">
        <v>29479.280432899599</v>
      </c>
      <c r="G693" s="9">
        <v>34547.420747388896</v>
      </c>
      <c r="H693" s="7">
        <v>23660.651404223499</v>
      </c>
      <c r="I693" s="8">
        <v>31106.228242411598</v>
      </c>
      <c r="J693" s="8">
        <v>37182.370448818197</v>
      </c>
      <c r="K693" s="8">
        <v>23030.102786108098</v>
      </c>
      <c r="L693" s="8">
        <v>28443.5920855562</v>
      </c>
      <c r="M693" s="9">
        <v>33078.639586695499</v>
      </c>
      <c r="N693" s="7">
        <v>23362.410156459398</v>
      </c>
      <c r="O693" s="8">
        <v>31382.6340147312</v>
      </c>
      <c r="P693" s="8">
        <v>37174.103992811702</v>
      </c>
      <c r="Q693" s="8">
        <v>22666.296267514001</v>
      </c>
      <c r="R693" s="8">
        <v>27920.329362114699</v>
      </c>
      <c r="S693" s="9">
        <v>32448.232832134399</v>
      </c>
    </row>
    <row r="694" spans="2:19" x14ac:dyDescent="0.25">
      <c r="B694" s="7">
        <v>24090.127699041401</v>
      </c>
      <c r="C694" s="8">
        <v>31090.408462287101</v>
      </c>
      <c r="D694" s="8">
        <v>36807.628069128703</v>
      </c>
      <c r="E694" s="8">
        <v>23669.515288750699</v>
      </c>
      <c r="F694" s="8">
        <v>29479.280432899599</v>
      </c>
      <c r="G694" s="9">
        <v>34543.030101433404</v>
      </c>
      <c r="H694" s="7">
        <v>23660.375892676198</v>
      </c>
      <c r="I694" s="8">
        <v>31080.8074829787</v>
      </c>
      <c r="J694" s="8">
        <v>37182.370448818197</v>
      </c>
      <c r="K694" s="8">
        <v>23030.102786108098</v>
      </c>
      <c r="L694" s="8">
        <v>28442.772006327599</v>
      </c>
      <c r="M694" s="9">
        <v>33063.414558980403</v>
      </c>
      <c r="N694" s="7">
        <v>23362.410156459398</v>
      </c>
      <c r="O694" s="8">
        <v>31382.196649533798</v>
      </c>
      <c r="P694" s="8">
        <v>37160.846718930901</v>
      </c>
      <c r="Q694" s="8">
        <v>22666.296267514001</v>
      </c>
      <c r="R694" s="8">
        <v>27920.329362114699</v>
      </c>
      <c r="S694" s="9">
        <v>32448.232832134399</v>
      </c>
    </row>
    <row r="695" spans="2:19" x14ac:dyDescent="0.25">
      <c r="B695" s="7">
        <v>24316.9834027135</v>
      </c>
      <c r="C695" s="8">
        <v>31682.014420704701</v>
      </c>
      <c r="D695" s="8">
        <v>38092.133921126799</v>
      </c>
      <c r="E695" s="8">
        <v>23669.515288750699</v>
      </c>
      <c r="F695" s="8">
        <v>29479.280432899599</v>
      </c>
      <c r="G695" s="9">
        <v>34542.091081721002</v>
      </c>
      <c r="H695" s="7">
        <v>23689.992155644999</v>
      </c>
      <c r="I695" s="8">
        <v>31366.310764706301</v>
      </c>
      <c r="J695" s="8">
        <v>37458.623670348803</v>
      </c>
      <c r="K695" s="8">
        <v>23030.102786108098</v>
      </c>
      <c r="L695" s="8">
        <v>28442.772006327599</v>
      </c>
      <c r="M695" s="9">
        <v>33055.361145068498</v>
      </c>
      <c r="N695" s="7">
        <v>23447.0795334426</v>
      </c>
      <c r="O695" s="8">
        <v>31503.219189351301</v>
      </c>
      <c r="P695" s="8">
        <v>37732.383000358401</v>
      </c>
      <c r="Q695" s="8">
        <v>22666.296267514001</v>
      </c>
      <c r="R695" s="8">
        <v>27920.329362114699</v>
      </c>
      <c r="S695" s="9">
        <v>32448.232832134399</v>
      </c>
    </row>
    <row r="696" spans="2:19" x14ac:dyDescent="0.25">
      <c r="B696" s="7">
        <v>24253.505293722799</v>
      </c>
      <c r="C696" s="8">
        <v>31504.622439558701</v>
      </c>
      <c r="D696" s="8">
        <v>37536.464398798802</v>
      </c>
      <c r="E696" s="8">
        <v>23669.515288750699</v>
      </c>
      <c r="F696" s="8">
        <v>29475.649685890701</v>
      </c>
      <c r="G696" s="9">
        <v>34536.191387591003</v>
      </c>
      <c r="H696" s="7">
        <v>23676.558822311599</v>
      </c>
      <c r="I696" s="8">
        <v>31297.459595081498</v>
      </c>
      <c r="J696" s="8">
        <v>37319.229050762697</v>
      </c>
      <c r="K696" s="8">
        <v>23030.102786108098</v>
      </c>
      <c r="L696" s="8">
        <v>28442.772006327599</v>
      </c>
      <c r="M696" s="9">
        <v>33055.361145068498</v>
      </c>
      <c r="N696" s="7">
        <v>23427.7409736269</v>
      </c>
      <c r="O696" s="8">
        <v>31452.849040222201</v>
      </c>
      <c r="P696" s="8">
        <v>37664.360581589601</v>
      </c>
      <c r="Q696" s="8">
        <v>22666.296267514001</v>
      </c>
      <c r="R696" s="8">
        <v>27920.329362114699</v>
      </c>
      <c r="S696" s="9">
        <v>32448.232832134399</v>
      </c>
    </row>
    <row r="697" spans="2:19" x14ac:dyDescent="0.25">
      <c r="B697" s="7">
        <v>24225.712339888199</v>
      </c>
      <c r="C697" s="8">
        <v>31439.673390530501</v>
      </c>
      <c r="D697" s="8">
        <v>37396.580939143103</v>
      </c>
      <c r="E697" s="8">
        <v>23669.415288750701</v>
      </c>
      <c r="F697" s="8">
        <v>29470.4458687238</v>
      </c>
      <c r="G697" s="9">
        <v>34532.036674643001</v>
      </c>
      <c r="H697" s="7">
        <v>23676.558822311599</v>
      </c>
      <c r="I697" s="8">
        <v>31291.294260469698</v>
      </c>
      <c r="J697" s="8">
        <v>37316.712426038102</v>
      </c>
      <c r="K697" s="8">
        <v>23030.102786108098</v>
      </c>
      <c r="L697" s="8">
        <v>28438.5194073803</v>
      </c>
      <c r="M697" s="9">
        <v>33055.361145068498</v>
      </c>
      <c r="N697" s="7">
        <v>23427.7409736269</v>
      </c>
      <c r="O697" s="8">
        <v>31393.606625323799</v>
      </c>
      <c r="P697" s="8">
        <v>37664.360581589601</v>
      </c>
      <c r="Q697" s="8">
        <v>22666.296267514001</v>
      </c>
      <c r="R697" s="8">
        <v>27920.329362114699</v>
      </c>
      <c r="S697" s="9">
        <v>32448.232832134399</v>
      </c>
    </row>
    <row r="698" spans="2:19" x14ac:dyDescent="0.25">
      <c r="B698" s="7">
        <v>24199.1789243321</v>
      </c>
      <c r="C698" s="8">
        <v>31398.991284992499</v>
      </c>
      <c r="D698" s="8">
        <v>37355.8124866422</v>
      </c>
      <c r="E698" s="8">
        <v>23668.649017800999</v>
      </c>
      <c r="F698" s="8">
        <v>29460.222558979702</v>
      </c>
      <c r="G698" s="9">
        <v>34530.726730506402</v>
      </c>
      <c r="H698" s="7">
        <v>23667.825488978298</v>
      </c>
      <c r="I698" s="8">
        <v>31241.6980632263</v>
      </c>
      <c r="J698" s="8">
        <v>37144.973851477604</v>
      </c>
      <c r="K698" s="8">
        <v>23030.102786108098</v>
      </c>
      <c r="L698" s="8">
        <v>28438.5194073803</v>
      </c>
      <c r="M698" s="9">
        <v>33055.361145068498</v>
      </c>
      <c r="N698" s="7">
        <v>23427.7409736269</v>
      </c>
      <c r="O698" s="8">
        <v>31334.3111124852</v>
      </c>
      <c r="P698" s="8">
        <v>37617.758546442499</v>
      </c>
      <c r="Q698" s="8">
        <v>22666.296267514001</v>
      </c>
      <c r="R698" s="8">
        <v>27920.329362114699</v>
      </c>
      <c r="S698" s="9">
        <v>32448.232832134399</v>
      </c>
    </row>
    <row r="699" spans="2:19" x14ac:dyDescent="0.25">
      <c r="B699" s="7">
        <v>24177.244119287399</v>
      </c>
      <c r="C699" s="8">
        <v>31333.116573630799</v>
      </c>
      <c r="D699" s="8">
        <v>37315.375462191601</v>
      </c>
      <c r="E699" s="8">
        <v>23668.649017800999</v>
      </c>
      <c r="F699" s="8">
        <v>29457.7338469516</v>
      </c>
      <c r="G699" s="9">
        <v>34530.726730506402</v>
      </c>
      <c r="H699" s="7">
        <v>23667.825488978298</v>
      </c>
      <c r="I699" s="8">
        <v>31241.6980632263</v>
      </c>
      <c r="J699" s="8">
        <v>37144.561733408598</v>
      </c>
      <c r="K699" s="8">
        <v>23030.102786108098</v>
      </c>
      <c r="L699" s="8">
        <v>28438.5194073803</v>
      </c>
      <c r="M699" s="9">
        <v>33055.361145068498</v>
      </c>
      <c r="N699" s="7">
        <v>23425.507640293599</v>
      </c>
      <c r="O699" s="8">
        <v>31328.8227682953</v>
      </c>
      <c r="P699" s="8">
        <v>37588.8228694504</v>
      </c>
      <c r="Q699" s="8">
        <v>22666.296267514001</v>
      </c>
      <c r="R699" s="8">
        <v>27920.329362114699</v>
      </c>
      <c r="S699" s="9">
        <v>32448.232832134399</v>
      </c>
    </row>
    <row r="700" spans="2:19" x14ac:dyDescent="0.25">
      <c r="B700" s="7">
        <v>24143.889671735898</v>
      </c>
      <c r="C700" s="8">
        <v>31295.6106248988</v>
      </c>
      <c r="D700" s="8">
        <v>37256.884041080702</v>
      </c>
      <c r="E700" s="8">
        <v>23668.649017800999</v>
      </c>
      <c r="F700" s="8">
        <v>29457.356071664301</v>
      </c>
      <c r="G700" s="9">
        <v>34522.758902161499</v>
      </c>
      <c r="H700" s="7">
        <v>23667.825488978298</v>
      </c>
      <c r="I700" s="8">
        <v>31241.6980632263</v>
      </c>
      <c r="J700" s="8">
        <v>37132.206749113902</v>
      </c>
      <c r="K700" s="8">
        <v>23030.102786108098</v>
      </c>
      <c r="L700" s="8">
        <v>28438.5194073803</v>
      </c>
      <c r="M700" s="9">
        <v>33047.237194246998</v>
      </c>
      <c r="N700" s="7">
        <v>23422.940973626901</v>
      </c>
      <c r="O700" s="8">
        <v>31310.9613019684</v>
      </c>
      <c r="P700" s="8">
        <v>37549.308419857298</v>
      </c>
      <c r="Q700" s="8">
        <v>22666.296267514001</v>
      </c>
      <c r="R700" s="8">
        <v>27901.5958039656</v>
      </c>
      <c r="S700" s="9">
        <v>32448.232832134399</v>
      </c>
    </row>
    <row r="701" spans="2:19" x14ac:dyDescent="0.25">
      <c r="B701" s="7">
        <v>24138.651898921798</v>
      </c>
      <c r="C701" s="8">
        <v>31263.823847617601</v>
      </c>
      <c r="D701" s="8">
        <v>37192.303252404803</v>
      </c>
      <c r="E701" s="8">
        <v>23668.649017800999</v>
      </c>
      <c r="F701" s="8">
        <v>29456.4180267517</v>
      </c>
      <c r="G701" s="9">
        <v>34514.758419154903</v>
      </c>
      <c r="H701" s="7">
        <v>23667.825488978298</v>
      </c>
      <c r="I701" s="8">
        <v>31240.499954811799</v>
      </c>
      <c r="J701" s="8">
        <v>37074.500275187398</v>
      </c>
      <c r="K701" s="8">
        <v>23030.102786108098</v>
      </c>
      <c r="L701" s="8">
        <v>28438.5194073803</v>
      </c>
      <c r="M701" s="9">
        <v>33047.237194246998</v>
      </c>
      <c r="N701" s="7">
        <v>23422.940973626901</v>
      </c>
      <c r="O701" s="8">
        <v>31310.9613019684</v>
      </c>
      <c r="P701" s="8">
        <v>37549.308419857298</v>
      </c>
      <c r="Q701" s="8">
        <v>22666.296267514001</v>
      </c>
      <c r="R701" s="8">
        <v>27901.5958039656</v>
      </c>
      <c r="S701" s="9">
        <v>32448.232832134399</v>
      </c>
    </row>
    <row r="702" spans="2:19" x14ac:dyDescent="0.25">
      <c r="B702" s="7">
        <v>24129.947022930399</v>
      </c>
      <c r="C702" s="8">
        <v>31244.4842916378</v>
      </c>
      <c r="D702" s="8">
        <v>37167.501772469899</v>
      </c>
      <c r="E702" s="8">
        <v>23668.649017800999</v>
      </c>
      <c r="F702" s="8">
        <v>29456.4180267517</v>
      </c>
      <c r="G702" s="9">
        <v>34514.758419154903</v>
      </c>
      <c r="H702" s="7">
        <v>23666.558822311599</v>
      </c>
      <c r="I702" s="8">
        <v>31240.499954811799</v>
      </c>
      <c r="J702" s="8">
        <v>37073.929722564702</v>
      </c>
      <c r="K702" s="8">
        <v>23030.102786108098</v>
      </c>
      <c r="L702" s="8">
        <v>28438.5194073803</v>
      </c>
      <c r="M702" s="9">
        <v>33047.237194246998</v>
      </c>
      <c r="N702" s="7">
        <v>23422.940973626901</v>
      </c>
      <c r="O702" s="8">
        <v>31308.991494368001</v>
      </c>
      <c r="P702" s="8">
        <v>37549.308419857298</v>
      </c>
      <c r="Q702" s="8">
        <v>22666.296267514001</v>
      </c>
      <c r="R702" s="8">
        <v>27901.5958039656</v>
      </c>
      <c r="S702" s="9">
        <v>32448.232832134399</v>
      </c>
    </row>
    <row r="703" spans="2:19" x14ac:dyDescent="0.25">
      <c r="B703" s="7">
        <v>24121.793267297999</v>
      </c>
      <c r="C703" s="8">
        <v>31235.499220212299</v>
      </c>
      <c r="D703" s="8">
        <v>37144.137804412298</v>
      </c>
      <c r="E703" s="8">
        <v>23668.649017800999</v>
      </c>
      <c r="F703" s="8">
        <v>29453.7921927239</v>
      </c>
      <c r="G703" s="9">
        <v>34514.758419154903</v>
      </c>
      <c r="H703" s="7">
        <v>23666.558822311599</v>
      </c>
      <c r="I703" s="8">
        <v>31240.499954811799</v>
      </c>
      <c r="J703" s="8">
        <v>37053.585168595397</v>
      </c>
      <c r="K703" s="8">
        <v>23030.102786108098</v>
      </c>
      <c r="L703" s="8">
        <v>28438.5194073803</v>
      </c>
      <c r="M703" s="9">
        <v>33047.237194246998</v>
      </c>
      <c r="N703" s="7">
        <v>23420.0348160496</v>
      </c>
      <c r="O703" s="8">
        <v>31308.991494368001</v>
      </c>
      <c r="P703" s="8">
        <v>37549.308419857298</v>
      </c>
      <c r="Q703" s="8">
        <v>22666.296267514001</v>
      </c>
      <c r="R703" s="8">
        <v>27901.5958039656</v>
      </c>
      <c r="S703" s="9">
        <v>32448.232832134399</v>
      </c>
    </row>
    <row r="704" spans="2:19" x14ac:dyDescent="0.25">
      <c r="B704" s="7">
        <v>24114.318744218101</v>
      </c>
      <c r="C704" s="8">
        <v>31202.250324507801</v>
      </c>
      <c r="D704" s="8">
        <v>37111.235999559103</v>
      </c>
      <c r="E704" s="8">
        <v>23667.582351134301</v>
      </c>
      <c r="F704" s="8">
        <v>29451.0287365197</v>
      </c>
      <c r="G704" s="9">
        <v>34512.937826423302</v>
      </c>
      <c r="H704" s="7">
        <v>23666.558822311599</v>
      </c>
      <c r="I704" s="8">
        <v>31240.499954811799</v>
      </c>
      <c r="J704" s="8">
        <v>37038.759471723897</v>
      </c>
      <c r="K704" s="8">
        <v>23030.102786108098</v>
      </c>
      <c r="L704" s="8">
        <v>28438.5194073803</v>
      </c>
      <c r="M704" s="9">
        <v>33047.237194246998</v>
      </c>
      <c r="N704" s="7">
        <v>23417.668149382898</v>
      </c>
      <c r="O704" s="8">
        <v>31308.991494368001</v>
      </c>
      <c r="P704" s="8">
        <v>37549.308419857298</v>
      </c>
      <c r="Q704" s="8">
        <v>22666.296267514001</v>
      </c>
      <c r="R704" s="8">
        <v>27901.5958039656</v>
      </c>
      <c r="S704" s="9">
        <v>32446.8084029278</v>
      </c>
    </row>
    <row r="705" spans="2:19" x14ac:dyDescent="0.25">
      <c r="B705" s="7">
        <v>24489.733952339</v>
      </c>
      <c r="C705" s="8">
        <v>31800.670528878902</v>
      </c>
      <c r="D705" s="8">
        <v>37488.804478968203</v>
      </c>
      <c r="E705" s="8">
        <v>24075.4056413297</v>
      </c>
      <c r="F705" s="8">
        <v>31116.789570905599</v>
      </c>
      <c r="G705" s="9">
        <v>35936.669399278202</v>
      </c>
      <c r="H705" s="7">
        <v>23735.787676467298</v>
      </c>
      <c r="I705" s="8">
        <v>30979.293249446298</v>
      </c>
      <c r="J705" s="8">
        <v>37415.450073206703</v>
      </c>
      <c r="K705" s="8">
        <v>23090.5382394886</v>
      </c>
      <c r="L705" s="8">
        <v>29010.2894579729</v>
      </c>
      <c r="M705" s="9">
        <v>34231.7875843043</v>
      </c>
      <c r="N705" s="7">
        <v>23433.658027854399</v>
      </c>
      <c r="O705" s="8">
        <v>31733.377546871099</v>
      </c>
      <c r="P705" s="8">
        <v>37734.171621502697</v>
      </c>
      <c r="Q705" s="8">
        <v>22785.706480222401</v>
      </c>
      <c r="R705" s="8">
        <v>28213.8600310976</v>
      </c>
      <c r="S705" s="9">
        <v>33405.063253210901</v>
      </c>
    </row>
    <row r="706" spans="2:19" x14ac:dyDescent="0.25">
      <c r="B706" s="7">
        <v>24286.6559680389</v>
      </c>
      <c r="C706" s="8">
        <v>31680.398257569999</v>
      </c>
      <c r="D706" s="8">
        <v>37210.801458456997</v>
      </c>
      <c r="E706" s="8">
        <v>23875.045433902102</v>
      </c>
      <c r="F706" s="8">
        <v>30771.930092877799</v>
      </c>
      <c r="G706" s="9">
        <v>35707.359791255098</v>
      </c>
      <c r="H706" s="7">
        <v>23712.791797977301</v>
      </c>
      <c r="I706" s="8">
        <v>30972.058654000699</v>
      </c>
      <c r="J706" s="8">
        <v>37318.3373184109</v>
      </c>
      <c r="K706" s="8">
        <v>23090.5382394886</v>
      </c>
      <c r="L706" s="8">
        <v>28958.513811443299</v>
      </c>
      <c r="M706" s="9">
        <v>34140.445838945001</v>
      </c>
      <c r="N706" s="7">
        <v>23378.707985289398</v>
      </c>
      <c r="O706" s="8">
        <v>31620.931042664801</v>
      </c>
      <c r="P706" s="8">
        <v>37668.599004071199</v>
      </c>
      <c r="Q706" s="8">
        <v>22778.0404679395</v>
      </c>
      <c r="R706" s="8">
        <v>28145.919244793899</v>
      </c>
      <c r="S706" s="9">
        <v>33140.441829932301</v>
      </c>
    </row>
    <row r="707" spans="2:19" x14ac:dyDescent="0.25">
      <c r="B707" s="7">
        <v>24244.707798479001</v>
      </c>
      <c r="C707" s="8">
        <v>31570.1392198539</v>
      </c>
      <c r="D707" s="8">
        <v>37153.773744600498</v>
      </c>
      <c r="E707" s="8">
        <v>23832.489531128402</v>
      </c>
      <c r="F707" s="8">
        <v>30652.920170957801</v>
      </c>
      <c r="G707" s="9">
        <v>35558.233266055002</v>
      </c>
      <c r="H707" s="7">
        <v>23712.791797977301</v>
      </c>
      <c r="I707" s="8">
        <v>30965.597296012798</v>
      </c>
      <c r="J707" s="8">
        <v>37272.526171529098</v>
      </c>
      <c r="K707" s="8">
        <v>23090.5382394886</v>
      </c>
      <c r="L707" s="8">
        <v>28879.1634207889</v>
      </c>
      <c r="M707" s="9">
        <v>34132.458845128698</v>
      </c>
      <c r="N707" s="7">
        <v>23375.327004126899</v>
      </c>
      <c r="O707" s="8">
        <v>31551.536469009701</v>
      </c>
      <c r="P707" s="8">
        <v>37567.762420757099</v>
      </c>
      <c r="Q707" s="8">
        <v>22771.507134606101</v>
      </c>
      <c r="R707" s="8">
        <v>28100.048086915602</v>
      </c>
      <c r="S707" s="9">
        <v>33115.491527176702</v>
      </c>
    </row>
    <row r="708" spans="2:19" x14ac:dyDescent="0.25">
      <c r="B708" s="7">
        <v>24220.103202747301</v>
      </c>
      <c r="C708" s="8">
        <v>31496.431540888101</v>
      </c>
      <c r="D708" s="8">
        <v>37032.420779264903</v>
      </c>
      <c r="E708" s="8">
        <v>23814.098471506899</v>
      </c>
      <c r="F708" s="8">
        <v>30544.115194478101</v>
      </c>
      <c r="G708" s="9">
        <v>35381.739791780601</v>
      </c>
      <c r="H708" s="7">
        <v>23710.720468170399</v>
      </c>
      <c r="I708" s="8">
        <v>30962.9871164982</v>
      </c>
      <c r="J708" s="8">
        <v>37266.767232717102</v>
      </c>
      <c r="K708" s="8">
        <v>23090.5382394886</v>
      </c>
      <c r="L708" s="8">
        <v>28837.792216587299</v>
      </c>
      <c r="M708" s="9">
        <v>34074.560477945299</v>
      </c>
      <c r="N708" s="7">
        <v>23361.2454129529</v>
      </c>
      <c r="O708" s="8">
        <v>31535.762913820599</v>
      </c>
      <c r="P708" s="8">
        <v>37567.762420757099</v>
      </c>
      <c r="Q708" s="8">
        <v>22771.507134606101</v>
      </c>
      <c r="R708" s="8">
        <v>28083.336205552801</v>
      </c>
      <c r="S708" s="9">
        <v>32964.052184254797</v>
      </c>
    </row>
    <row r="709" spans="2:19" x14ac:dyDescent="0.25">
      <c r="B709" s="7">
        <v>24206.3196481827</v>
      </c>
      <c r="C709" s="8">
        <v>31408.948246011802</v>
      </c>
      <c r="D709" s="8">
        <v>37006.086553352303</v>
      </c>
      <c r="E709" s="8">
        <v>23801.499756221099</v>
      </c>
      <c r="F709" s="8">
        <v>30380.5689524134</v>
      </c>
      <c r="G709" s="9">
        <v>35263.572465086399</v>
      </c>
      <c r="H709" s="7">
        <v>23710.720468170399</v>
      </c>
      <c r="I709" s="8">
        <v>30953.7809171261</v>
      </c>
      <c r="J709" s="8">
        <v>37236.8377778551</v>
      </c>
      <c r="K709" s="8">
        <v>23087.0049061553</v>
      </c>
      <c r="L709" s="8">
        <v>28815.907087728901</v>
      </c>
      <c r="M709" s="9">
        <v>34049.390360265301</v>
      </c>
      <c r="N709" s="7">
        <v>23360.808621546399</v>
      </c>
      <c r="O709" s="8">
        <v>31508.1629231023</v>
      </c>
      <c r="P709" s="8">
        <v>37546.1469221105</v>
      </c>
      <c r="Q709" s="8">
        <v>22765.242427650999</v>
      </c>
      <c r="R709" s="8">
        <v>28056.824237837402</v>
      </c>
      <c r="S709" s="9">
        <v>32899.742222944697</v>
      </c>
    </row>
    <row r="710" spans="2:19" x14ac:dyDescent="0.25">
      <c r="B710" s="7">
        <v>24191.971222915599</v>
      </c>
      <c r="C710" s="8">
        <v>31353.769484376</v>
      </c>
      <c r="D710" s="8">
        <v>36959.620362319598</v>
      </c>
      <c r="E710" s="8">
        <v>23785.625182451298</v>
      </c>
      <c r="F710" s="8">
        <v>30371.313992641899</v>
      </c>
      <c r="G710" s="9">
        <v>35174.926594944503</v>
      </c>
      <c r="H710" s="7">
        <v>23710.720468170399</v>
      </c>
      <c r="I710" s="8">
        <v>30935.5205578512</v>
      </c>
      <c r="J710" s="8">
        <v>37208.282362325597</v>
      </c>
      <c r="K710" s="8">
        <v>23087.0049061553</v>
      </c>
      <c r="L710" s="8">
        <v>28815.907087728901</v>
      </c>
      <c r="M710" s="9">
        <v>34049.390360265301</v>
      </c>
      <c r="N710" s="7">
        <v>23360.808621546399</v>
      </c>
      <c r="O710" s="8">
        <v>31504.583836317801</v>
      </c>
      <c r="P710" s="8">
        <v>37546.1469221105</v>
      </c>
      <c r="Q710" s="8">
        <v>22765.242427650999</v>
      </c>
      <c r="R710" s="8">
        <v>28049.037772101201</v>
      </c>
      <c r="S710" s="9">
        <v>32885.054792966199</v>
      </c>
    </row>
    <row r="711" spans="2:19" x14ac:dyDescent="0.25">
      <c r="B711" s="7">
        <v>24128.710668491702</v>
      </c>
      <c r="C711" s="8">
        <v>31323.917567848901</v>
      </c>
      <c r="D711" s="8">
        <v>36946.534853272598</v>
      </c>
      <c r="E711" s="8">
        <v>23777.5411386089</v>
      </c>
      <c r="F711" s="8">
        <v>30349.359859286</v>
      </c>
      <c r="G711" s="9">
        <v>35144.300044722797</v>
      </c>
      <c r="H711" s="7">
        <v>23710.720468170399</v>
      </c>
      <c r="I711" s="8">
        <v>30932.272176255701</v>
      </c>
      <c r="J711" s="8">
        <v>37208.282362325597</v>
      </c>
      <c r="K711" s="8">
        <v>23087.0049061553</v>
      </c>
      <c r="L711" s="8">
        <v>28785.5064623041</v>
      </c>
      <c r="M711" s="9">
        <v>34049.390360265301</v>
      </c>
      <c r="N711" s="7">
        <v>23350.108621546398</v>
      </c>
      <c r="O711" s="8">
        <v>31504.583836317801</v>
      </c>
      <c r="P711" s="8">
        <v>37545.739327868803</v>
      </c>
      <c r="Q711" s="8">
        <v>22765.242427650999</v>
      </c>
      <c r="R711" s="8">
        <v>28028.252737583502</v>
      </c>
      <c r="S711" s="9">
        <v>32874.964508470803</v>
      </c>
    </row>
    <row r="712" spans="2:19" x14ac:dyDescent="0.25">
      <c r="B712" s="7">
        <v>24125.643899714101</v>
      </c>
      <c r="C712" s="8">
        <v>31314.466829182002</v>
      </c>
      <c r="D712" s="8">
        <v>36894.3845471854</v>
      </c>
      <c r="E712" s="8">
        <v>23777.5411386089</v>
      </c>
      <c r="F712" s="8">
        <v>30338.426256842798</v>
      </c>
      <c r="G712" s="9">
        <v>35093.271873590304</v>
      </c>
      <c r="H712" s="7">
        <v>23710.720468170399</v>
      </c>
      <c r="I712" s="8">
        <v>30929.5663414226</v>
      </c>
      <c r="J712" s="8">
        <v>37196.521481183598</v>
      </c>
      <c r="K712" s="8">
        <v>23087.0049061553</v>
      </c>
      <c r="L712" s="8">
        <v>28777.548486018099</v>
      </c>
      <c r="M712" s="9">
        <v>34034.201488124403</v>
      </c>
      <c r="N712" s="7">
        <v>23350.108621546398</v>
      </c>
      <c r="O712" s="8">
        <v>31504.583836317801</v>
      </c>
      <c r="P712" s="8">
        <v>37522.028278242797</v>
      </c>
      <c r="Q712" s="8">
        <v>22763.542427650998</v>
      </c>
      <c r="R712" s="8">
        <v>27984.266563958801</v>
      </c>
      <c r="S712" s="9">
        <v>32874.964508470803</v>
      </c>
    </row>
    <row r="713" spans="2:19" x14ac:dyDescent="0.25">
      <c r="B713" s="7">
        <v>24119.3939774012</v>
      </c>
      <c r="C713" s="8">
        <v>31301.606845837799</v>
      </c>
      <c r="D713" s="8">
        <v>36815.172929533503</v>
      </c>
      <c r="E713" s="8">
        <v>23771.607217822599</v>
      </c>
      <c r="F713" s="8">
        <v>30291.933138726101</v>
      </c>
      <c r="G713" s="9">
        <v>35077.646202964497</v>
      </c>
      <c r="H713" s="7">
        <v>23707.4204681704</v>
      </c>
      <c r="I713" s="8">
        <v>30916.8052406762</v>
      </c>
      <c r="J713" s="8">
        <v>37184.0227234474</v>
      </c>
      <c r="K713" s="8">
        <v>23087.0049061553</v>
      </c>
      <c r="L713" s="8">
        <v>28742.0399078177</v>
      </c>
      <c r="M713" s="9">
        <v>34012.5683083447</v>
      </c>
      <c r="N713" s="7">
        <v>23350.108621546398</v>
      </c>
      <c r="O713" s="8">
        <v>31502.699252503298</v>
      </c>
      <c r="P713" s="8">
        <v>37499.417856388303</v>
      </c>
      <c r="Q713" s="8">
        <v>22763.542427650998</v>
      </c>
      <c r="R713" s="8">
        <v>27984.266563958801</v>
      </c>
      <c r="S713" s="9">
        <v>32847.550393988102</v>
      </c>
    </row>
    <row r="714" spans="2:19" x14ac:dyDescent="0.25">
      <c r="B714" s="7">
        <v>24111.1758148646</v>
      </c>
      <c r="C714" s="8">
        <v>31298.633222954799</v>
      </c>
      <c r="D714" s="8">
        <v>36755.472344495996</v>
      </c>
      <c r="E714" s="8">
        <v>23761.7123315965</v>
      </c>
      <c r="F714" s="8">
        <v>30247.353136247599</v>
      </c>
      <c r="G714" s="9">
        <v>35059.666895644201</v>
      </c>
      <c r="H714" s="7">
        <v>23707.4204681704</v>
      </c>
      <c r="I714" s="8">
        <v>30891.464910217001</v>
      </c>
      <c r="J714" s="8">
        <v>37158.526578644603</v>
      </c>
      <c r="K714" s="8">
        <v>23087.0049061553</v>
      </c>
      <c r="L714" s="8">
        <v>28742.0399078177</v>
      </c>
      <c r="M714" s="9">
        <v>33999.996282693603</v>
      </c>
      <c r="N714" s="7">
        <v>23350.108621546398</v>
      </c>
      <c r="O714" s="8">
        <v>31500.0542202037</v>
      </c>
      <c r="P714" s="8">
        <v>37493.9451208194</v>
      </c>
      <c r="Q714" s="8">
        <v>22763.542427650998</v>
      </c>
      <c r="R714" s="8">
        <v>27984.266563958801</v>
      </c>
      <c r="S714" s="9">
        <v>32847.550393988102</v>
      </c>
    </row>
    <row r="715" spans="2:19" x14ac:dyDescent="0.25">
      <c r="B715" s="7">
        <v>24115.249528338602</v>
      </c>
      <c r="C715" s="8">
        <v>31413.185124103202</v>
      </c>
      <c r="D715" s="8">
        <v>37741.483609704701</v>
      </c>
      <c r="E715" s="8">
        <v>23760.842441482699</v>
      </c>
      <c r="F715" s="8">
        <v>30235.2364806027</v>
      </c>
      <c r="G715" s="9">
        <v>35027.242564237</v>
      </c>
      <c r="H715" s="7">
        <v>23810.652831925399</v>
      </c>
      <c r="I715" s="8">
        <v>31275.113381627601</v>
      </c>
      <c r="J715" s="8">
        <v>37343.967823364699</v>
      </c>
      <c r="K715" s="8">
        <v>23087.0049061553</v>
      </c>
      <c r="L715" s="8">
        <v>28726.538223215499</v>
      </c>
      <c r="M715" s="9">
        <v>33985.1203641295</v>
      </c>
      <c r="N715" s="7">
        <v>23437.725621545502</v>
      </c>
      <c r="O715" s="8">
        <v>31801.190553402499</v>
      </c>
      <c r="P715" s="8">
        <v>37938.951154779803</v>
      </c>
      <c r="Q715" s="8">
        <v>22763.542427650998</v>
      </c>
      <c r="R715" s="8">
        <v>27984.266563958801</v>
      </c>
      <c r="S715" s="9">
        <v>32836.3906388299</v>
      </c>
    </row>
    <row r="716" spans="2:19" x14ac:dyDescent="0.25">
      <c r="B716" s="7">
        <v>24087.487521017702</v>
      </c>
      <c r="C716" s="8">
        <v>31331.778212564601</v>
      </c>
      <c r="D716" s="8">
        <v>37383.532746395103</v>
      </c>
      <c r="E716" s="8">
        <v>23752.042441482699</v>
      </c>
      <c r="F716" s="8">
        <v>30211.2583305304</v>
      </c>
      <c r="G716" s="9">
        <v>34996.977580706298</v>
      </c>
      <c r="H716" s="7">
        <v>23803.086165258701</v>
      </c>
      <c r="I716" s="8">
        <v>31176.493223901602</v>
      </c>
      <c r="J716" s="8">
        <v>37271.594552868599</v>
      </c>
      <c r="K716" s="8">
        <v>23078.838239488599</v>
      </c>
      <c r="L716" s="8">
        <v>28726.538223215499</v>
      </c>
      <c r="M716" s="9">
        <v>33954.122582663498</v>
      </c>
      <c r="N716" s="7">
        <v>23399.368240715001</v>
      </c>
      <c r="O716" s="8">
        <v>31586.224615531799</v>
      </c>
      <c r="P716" s="8">
        <v>37837.233069212001</v>
      </c>
      <c r="Q716" s="8">
        <v>22763.542427650998</v>
      </c>
      <c r="R716" s="8">
        <v>27981.626731460001</v>
      </c>
      <c r="S716" s="9">
        <v>32836.3906388299</v>
      </c>
    </row>
    <row r="717" spans="2:19" x14ac:dyDescent="0.25">
      <c r="B717" s="7">
        <v>24062.543258707599</v>
      </c>
      <c r="C717" s="8">
        <v>31282.496697084702</v>
      </c>
      <c r="D717" s="8">
        <v>37328.475523672299</v>
      </c>
      <c r="E717" s="8">
        <v>23749.1209452736</v>
      </c>
      <c r="F717" s="8">
        <v>30196.085984744899</v>
      </c>
      <c r="G717" s="9">
        <v>34984.772356085399</v>
      </c>
      <c r="H717" s="7">
        <v>23803.086165258701</v>
      </c>
      <c r="I717" s="8">
        <v>31176.357477421199</v>
      </c>
      <c r="J717" s="8">
        <v>37237.081161429101</v>
      </c>
      <c r="K717" s="8">
        <v>23078.838239488599</v>
      </c>
      <c r="L717" s="8">
        <v>28716.827117578701</v>
      </c>
      <c r="M717" s="9">
        <v>33943.915773221001</v>
      </c>
      <c r="N717" s="7">
        <v>23389.4933795857</v>
      </c>
      <c r="O717" s="8">
        <v>31572.9181242507</v>
      </c>
      <c r="P717" s="8">
        <v>37761.826596478197</v>
      </c>
      <c r="Q717" s="8">
        <v>22763.542427650998</v>
      </c>
      <c r="R717" s="8">
        <v>27981.626731460001</v>
      </c>
      <c r="S717" s="9">
        <v>32836.3906388299</v>
      </c>
    </row>
    <row r="718" spans="2:19" x14ac:dyDescent="0.25">
      <c r="B718" s="7">
        <v>24047.553186948498</v>
      </c>
      <c r="C718" s="8">
        <v>31237.5492771313</v>
      </c>
      <c r="D718" s="8">
        <v>37248.368485573701</v>
      </c>
      <c r="E718" s="8">
        <v>23749.1209452736</v>
      </c>
      <c r="F718" s="8">
        <v>30179.1158154812</v>
      </c>
      <c r="G718" s="9">
        <v>34945.104951950198</v>
      </c>
      <c r="H718" s="7">
        <v>23803.086165258701</v>
      </c>
      <c r="I718" s="8">
        <v>31176.357477421199</v>
      </c>
      <c r="J718" s="8">
        <v>37225.493378157298</v>
      </c>
      <c r="K718" s="8">
        <v>23078.838239488599</v>
      </c>
      <c r="L718" s="8">
        <v>28712.743160895901</v>
      </c>
      <c r="M718" s="9">
        <v>33914.898582586196</v>
      </c>
      <c r="N718" s="7">
        <v>23374.696358890698</v>
      </c>
      <c r="O718" s="8">
        <v>31565.289494584798</v>
      </c>
      <c r="P718" s="8">
        <v>37722.481052400697</v>
      </c>
      <c r="Q718" s="8">
        <v>22763.542427650998</v>
      </c>
      <c r="R718" s="8">
        <v>27981.626731460001</v>
      </c>
      <c r="S718" s="9">
        <v>32836.3906388299</v>
      </c>
    </row>
    <row r="719" spans="2:19" x14ac:dyDescent="0.25">
      <c r="B719" s="7">
        <v>24040.553186948498</v>
      </c>
      <c r="C719" s="8">
        <v>31187.019600534699</v>
      </c>
      <c r="D719" s="8">
        <v>37217.991511829903</v>
      </c>
      <c r="E719" s="8">
        <v>23749.1209452736</v>
      </c>
      <c r="F719" s="8">
        <v>30157.132991683899</v>
      </c>
      <c r="G719" s="9">
        <v>34945.104951950198</v>
      </c>
      <c r="H719" s="7">
        <v>23795.550129253399</v>
      </c>
      <c r="I719" s="8">
        <v>31150.458726123499</v>
      </c>
      <c r="J719" s="8">
        <v>37208.585206645301</v>
      </c>
      <c r="K719" s="8">
        <v>23078.838239488599</v>
      </c>
      <c r="L719" s="8">
        <v>28711.786234167001</v>
      </c>
      <c r="M719" s="9">
        <v>33914.898582586196</v>
      </c>
      <c r="N719" s="7">
        <v>23374.696358890698</v>
      </c>
      <c r="O719" s="8">
        <v>31541.705522069999</v>
      </c>
      <c r="P719" s="8">
        <v>37696.652855021297</v>
      </c>
      <c r="Q719" s="8">
        <v>22763.442427651</v>
      </c>
      <c r="R719" s="8">
        <v>27981.626731460001</v>
      </c>
      <c r="S719" s="9">
        <v>32817.673537882401</v>
      </c>
    </row>
    <row r="720" spans="2:19" x14ac:dyDescent="0.25">
      <c r="B720" s="7">
        <v>24027.075923827098</v>
      </c>
      <c r="C720" s="8">
        <v>31180.9754539442</v>
      </c>
      <c r="D720" s="8">
        <v>37181.512677938001</v>
      </c>
      <c r="E720" s="8">
        <v>23748.487611940302</v>
      </c>
      <c r="F720" s="8">
        <v>30117.8276809983</v>
      </c>
      <c r="G720" s="9">
        <v>34944.718389211499</v>
      </c>
      <c r="H720" s="7">
        <v>23789.7834625867</v>
      </c>
      <c r="I720" s="8">
        <v>31125.041847427601</v>
      </c>
      <c r="J720" s="8">
        <v>37208.585206645301</v>
      </c>
      <c r="K720" s="8">
        <v>23078.838239488599</v>
      </c>
      <c r="L720" s="8">
        <v>28709.596271300699</v>
      </c>
      <c r="M720" s="9">
        <v>33914.898582586196</v>
      </c>
      <c r="N720" s="7">
        <v>23374.696358890698</v>
      </c>
      <c r="O720" s="8">
        <v>31538.367302180101</v>
      </c>
      <c r="P720" s="8">
        <v>37667.655806041301</v>
      </c>
      <c r="Q720" s="8">
        <v>22758.763099998901</v>
      </c>
      <c r="R720" s="8">
        <v>27957.1670079828</v>
      </c>
      <c r="S720" s="9">
        <v>32810.406804698097</v>
      </c>
    </row>
    <row r="721" spans="2:19" x14ac:dyDescent="0.25">
      <c r="B721" s="7">
        <v>24018.266355799798</v>
      </c>
      <c r="C721" s="8">
        <v>31166.3546688565</v>
      </c>
      <c r="D721" s="8">
        <v>37116.649223827997</v>
      </c>
      <c r="E721" s="8">
        <v>23745.264887713201</v>
      </c>
      <c r="F721" s="8">
        <v>30111.351113274799</v>
      </c>
      <c r="G721" s="9">
        <v>34942.541361609998</v>
      </c>
      <c r="H721" s="7">
        <v>23777.5137783766</v>
      </c>
      <c r="I721" s="8">
        <v>31120.4255576906</v>
      </c>
      <c r="J721" s="8">
        <v>37162.907311320698</v>
      </c>
      <c r="K721" s="8">
        <v>23078.838239488599</v>
      </c>
      <c r="L721" s="8">
        <v>28709.596271300699</v>
      </c>
      <c r="M721" s="9">
        <v>33914.898582586196</v>
      </c>
      <c r="N721" s="7">
        <v>23374.696358890698</v>
      </c>
      <c r="O721" s="8">
        <v>31498.689331511501</v>
      </c>
      <c r="P721" s="8">
        <v>37667.655806041301</v>
      </c>
      <c r="Q721" s="8">
        <v>22758.763099998901</v>
      </c>
      <c r="R721" s="8">
        <v>27951.5650274769</v>
      </c>
      <c r="S721" s="9">
        <v>32805.100738916197</v>
      </c>
    </row>
    <row r="722" spans="2:19" x14ac:dyDescent="0.25">
      <c r="B722" s="7">
        <v>24016.0032560252</v>
      </c>
      <c r="C722" s="8">
        <v>31149.4035977151</v>
      </c>
      <c r="D722" s="8">
        <v>37106.735247001998</v>
      </c>
      <c r="E722" s="8">
        <v>23739.3648877132</v>
      </c>
      <c r="F722" s="8">
        <v>30077.927197555</v>
      </c>
      <c r="G722" s="9">
        <v>34942.541361609998</v>
      </c>
      <c r="H722" s="7">
        <v>23777.5137783766</v>
      </c>
      <c r="I722" s="8">
        <v>31101.519187450602</v>
      </c>
      <c r="J722" s="8">
        <v>37138.026640673401</v>
      </c>
      <c r="K722" s="8">
        <v>23076.304906155299</v>
      </c>
      <c r="L722" s="8">
        <v>28709.596271300699</v>
      </c>
      <c r="M722" s="9">
        <v>33912.473816457503</v>
      </c>
      <c r="N722" s="7">
        <v>23374.696358890698</v>
      </c>
      <c r="O722" s="8">
        <v>31498.689331511501</v>
      </c>
      <c r="P722" s="8">
        <v>37666.7921385632</v>
      </c>
      <c r="Q722" s="8">
        <v>22758.763099998901</v>
      </c>
      <c r="R722" s="8">
        <v>27951.5650274769</v>
      </c>
      <c r="S722" s="9">
        <v>32805.100738916197</v>
      </c>
    </row>
    <row r="723" spans="2:19" x14ac:dyDescent="0.25">
      <c r="B723" s="7">
        <v>24014.188950094798</v>
      </c>
      <c r="C723" s="8">
        <v>31130.0616868834</v>
      </c>
      <c r="D723" s="8">
        <v>37028.949696733303</v>
      </c>
      <c r="E723" s="8">
        <v>23735.0697564205</v>
      </c>
      <c r="F723" s="8">
        <v>30077.927197555</v>
      </c>
      <c r="G723" s="9">
        <v>34921.812354837901</v>
      </c>
      <c r="H723" s="7">
        <v>23777.5137783766</v>
      </c>
      <c r="I723" s="8">
        <v>31085.595882072099</v>
      </c>
      <c r="J723" s="8">
        <v>37134.009340989302</v>
      </c>
      <c r="K723" s="8">
        <v>23076.304906155299</v>
      </c>
      <c r="L723" s="8">
        <v>28709.596271300699</v>
      </c>
      <c r="M723" s="9">
        <v>33912.473816457503</v>
      </c>
      <c r="N723" s="7">
        <v>23374.696358890698</v>
      </c>
      <c r="O723" s="8">
        <v>31498.689331511501</v>
      </c>
      <c r="P723" s="8">
        <v>37666.7921385632</v>
      </c>
      <c r="Q723" s="8">
        <v>22758.763099998901</v>
      </c>
      <c r="R723" s="8">
        <v>27951.5650274769</v>
      </c>
      <c r="S723" s="9">
        <v>32805.100738916197</v>
      </c>
    </row>
    <row r="724" spans="2:19" x14ac:dyDescent="0.25">
      <c r="B724" s="7">
        <v>24011.322283428199</v>
      </c>
      <c r="C724" s="8">
        <v>31109.9249586363</v>
      </c>
      <c r="D724" s="8">
        <v>37005.2704382702</v>
      </c>
      <c r="E724" s="8">
        <v>23730.0364230872</v>
      </c>
      <c r="F724" s="8">
        <v>30072.577315944302</v>
      </c>
      <c r="G724" s="9">
        <v>34919.975042578997</v>
      </c>
      <c r="H724" s="7">
        <v>23777.5137783766</v>
      </c>
      <c r="I724" s="8">
        <v>31069.4698090202</v>
      </c>
      <c r="J724" s="8">
        <v>37095.694353777501</v>
      </c>
      <c r="K724" s="8">
        <v>23076.304906155299</v>
      </c>
      <c r="L724" s="8">
        <v>28708.053014434601</v>
      </c>
      <c r="M724" s="9">
        <v>33912.473816457503</v>
      </c>
      <c r="N724" s="7">
        <v>23372.272280251898</v>
      </c>
      <c r="O724" s="8">
        <v>31498.689331511501</v>
      </c>
      <c r="P724" s="8">
        <v>37666.7921385632</v>
      </c>
      <c r="Q724" s="8">
        <v>22758.763099998901</v>
      </c>
      <c r="R724" s="8">
        <v>27951.5650274769</v>
      </c>
      <c r="S724" s="9">
        <v>32805.100738916197</v>
      </c>
    </row>
    <row r="725" spans="2:19" x14ac:dyDescent="0.25">
      <c r="B725" s="7">
        <v>24210.117879454101</v>
      </c>
      <c r="C725" s="8">
        <v>31707.5983265209</v>
      </c>
      <c r="D725" s="8">
        <v>37782.785285405102</v>
      </c>
      <c r="E725" s="8">
        <v>23730.0364230872</v>
      </c>
      <c r="F725" s="8">
        <v>30057.209687218001</v>
      </c>
      <c r="G725" s="9">
        <v>34900.715765457498</v>
      </c>
      <c r="H725" s="7">
        <v>23720.313340189299</v>
      </c>
      <c r="I725" s="8">
        <v>31361.717498530099</v>
      </c>
      <c r="J725" s="8">
        <v>37708.693782864299</v>
      </c>
      <c r="K725" s="8">
        <v>23076.304906155299</v>
      </c>
      <c r="L725" s="8">
        <v>28708.053014434601</v>
      </c>
      <c r="M725" s="9">
        <v>33889.455310781603</v>
      </c>
      <c r="N725" s="7">
        <v>23438.998151478299</v>
      </c>
      <c r="O725" s="8">
        <v>31591.311985935601</v>
      </c>
      <c r="P725" s="8">
        <v>37833.338028833597</v>
      </c>
      <c r="Q725" s="8">
        <v>22758.763099998901</v>
      </c>
      <c r="R725" s="8">
        <v>27951.5650274769</v>
      </c>
      <c r="S725" s="9">
        <v>32797.044443075603</v>
      </c>
    </row>
    <row r="726" spans="2:19" x14ac:dyDescent="0.25">
      <c r="B726" s="7">
        <v>24185.615441749302</v>
      </c>
      <c r="C726" s="8">
        <v>31493.4768034179</v>
      </c>
      <c r="D726" s="8">
        <v>37554.767110183901</v>
      </c>
      <c r="E726" s="8">
        <v>23724.6433478976</v>
      </c>
      <c r="F726" s="8">
        <v>30041.749779915299</v>
      </c>
      <c r="G726" s="9">
        <v>34895.295920823599</v>
      </c>
      <c r="H726" s="7">
        <v>23720.313340189299</v>
      </c>
      <c r="I726" s="8">
        <v>31330.970533964301</v>
      </c>
      <c r="J726" s="8">
        <v>37589.5368592538</v>
      </c>
      <c r="K726" s="8">
        <v>23076.304906155299</v>
      </c>
      <c r="L726" s="8">
        <v>28681.661526370099</v>
      </c>
      <c r="M726" s="9">
        <v>33889.455310781603</v>
      </c>
      <c r="N726" s="7">
        <v>23418.6981514783</v>
      </c>
      <c r="O726" s="8">
        <v>31579.346645603899</v>
      </c>
      <c r="P726" s="8">
        <v>37717.092590622902</v>
      </c>
      <c r="Q726" s="8">
        <v>22758.763099998901</v>
      </c>
      <c r="R726" s="8">
        <v>27951.5650274769</v>
      </c>
      <c r="S726" s="9">
        <v>32797.044443075603</v>
      </c>
    </row>
    <row r="727" spans="2:19" x14ac:dyDescent="0.25">
      <c r="B727" s="7">
        <v>24079.1470401939</v>
      </c>
      <c r="C727" s="8">
        <v>31410.994829451702</v>
      </c>
      <c r="D727" s="8">
        <v>37384.200606861501</v>
      </c>
      <c r="E727" s="8">
        <v>23724.6433478976</v>
      </c>
      <c r="F727" s="8">
        <v>30041.303377324799</v>
      </c>
      <c r="G727" s="9">
        <v>34863.211488672401</v>
      </c>
      <c r="H727" s="7">
        <v>23719.046673522698</v>
      </c>
      <c r="I727" s="8">
        <v>31276.652087451501</v>
      </c>
      <c r="J727" s="8">
        <v>37572.698451429002</v>
      </c>
      <c r="K727" s="8">
        <v>23076.304906155299</v>
      </c>
      <c r="L727" s="8">
        <v>28678.801674348499</v>
      </c>
      <c r="M727" s="9">
        <v>33889.455310781603</v>
      </c>
      <c r="N727" s="7">
        <v>23410.703235487901</v>
      </c>
      <c r="O727" s="8">
        <v>31554.887452676601</v>
      </c>
      <c r="P727" s="8">
        <v>37659.825918864903</v>
      </c>
      <c r="Q727" s="8">
        <v>22758.763099998901</v>
      </c>
      <c r="R727" s="8">
        <v>27951.5650274769</v>
      </c>
      <c r="S727" s="9">
        <v>32790.080913852798</v>
      </c>
    </row>
    <row r="728" spans="2:19" x14ac:dyDescent="0.25">
      <c r="B728" s="7">
        <v>24069.197460466101</v>
      </c>
      <c r="C728" s="8">
        <v>31377.258863981599</v>
      </c>
      <c r="D728" s="8">
        <v>37313.171558068199</v>
      </c>
      <c r="E728" s="8">
        <v>23718.050006872199</v>
      </c>
      <c r="F728" s="8">
        <v>30025.226813343201</v>
      </c>
      <c r="G728" s="9">
        <v>34863.211488672401</v>
      </c>
      <c r="H728" s="7">
        <v>23719.046673522698</v>
      </c>
      <c r="I728" s="8">
        <v>31230.876820792098</v>
      </c>
      <c r="J728" s="8">
        <v>37572.5887471202</v>
      </c>
      <c r="K728" s="8">
        <v>23076.304906155299</v>
      </c>
      <c r="L728" s="8">
        <v>28678.801674348499</v>
      </c>
      <c r="M728" s="9">
        <v>33889.455310781603</v>
      </c>
      <c r="N728" s="7">
        <v>23410.703235487901</v>
      </c>
      <c r="O728" s="8">
        <v>31551.072297474999</v>
      </c>
      <c r="P728" s="8">
        <v>37647.055270855701</v>
      </c>
      <c r="Q728" s="8">
        <v>22758.763099998901</v>
      </c>
      <c r="R728" s="8">
        <v>27939.166775493199</v>
      </c>
      <c r="S728" s="9">
        <v>32790.080913852798</v>
      </c>
    </row>
    <row r="729" spans="2:19" x14ac:dyDescent="0.25">
      <c r="B729" s="7">
        <v>24059.649837106601</v>
      </c>
      <c r="C729" s="8">
        <v>31343.2178987962</v>
      </c>
      <c r="D729" s="8">
        <v>37264.733411348003</v>
      </c>
      <c r="E729" s="8">
        <v>23716.883340205601</v>
      </c>
      <c r="F729" s="8">
        <v>30014.3864371534</v>
      </c>
      <c r="G729" s="9">
        <v>34858.205661850101</v>
      </c>
      <c r="H729" s="7">
        <v>23719.046673522698</v>
      </c>
      <c r="I729" s="8">
        <v>31223.499643671599</v>
      </c>
      <c r="J729" s="8">
        <v>37564.608764899698</v>
      </c>
      <c r="K729" s="8">
        <v>23076.304906155299</v>
      </c>
      <c r="L729" s="8">
        <v>28663.577584252602</v>
      </c>
      <c r="M729" s="9">
        <v>33889.455310781603</v>
      </c>
      <c r="N729" s="7">
        <v>23410.703235487901</v>
      </c>
      <c r="O729" s="8">
        <v>31551.072297474999</v>
      </c>
      <c r="P729" s="8">
        <v>37643.8754861454</v>
      </c>
      <c r="Q729" s="8">
        <v>22758.763099998901</v>
      </c>
      <c r="R729" s="8">
        <v>27939.166775493199</v>
      </c>
      <c r="S729" s="9">
        <v>32790.080913852798</v>
      </c>
    </row>
    <row r="730" spans="2:19" x14ac:dyDescent="0.25">
      <c r="B730" s="7">
        <v>24032.565445812099</v>
      </c>
      <c r="C730" s="8">
        <v>31311.839969025099</v>
      </c>
      <c r="D730" s="8">
        <v>37215.389565778903</v>
      </c>
      <c r="E730" s="8">
        <v>23716.883340205601</v>
      </c>
      <c r="F730" s="8">
        <v>30014.3864371534</v>
      </c>
      <c r="G730" s="9">
        <v>34849.8263149837</v>
      </c>
      <c r="H730" s="7">
        <v>23714.0337268533</v>
      </c>
      <c r="I730" s="8">
        <v>31216.396363875199</v>
      </c>
      <c r="J730" s="8">
        <v>37540.557624691603</v>
      </c>
      <c r="K730" s="8">
        <v>23076.304906155299</v>
      </c>
      <c r="L730" s="8">
        <v>28638.520785487199</v>
      </c>
      <c r="M730" s="9">
        <v>33889.455310781603</v>
      </c>
      <c r="N730" s="7">
        <v>23398.946264955001</v>
      </c>
      <c r="O730" s="8">
        <v>31547.6867993208</v>
      </c>
      <c r="P730" s="8">
        <v>37613.769333293603</v>
      </c>
      <c r="Q730" s="8">
        <v>22758.763099998901</v>
      </c>
      <c r="R730" s="8">
        <v>27939.166775493199</v>
      </c>
      <c r="S730" s="9">
        <v>32790.080913852798</v>
      </c>
    </row>
    <row r="731" spans="2:19" x14ac:dyDescent="0.25">
      <c r="B731" s="7">
        <v>24032.565445812099</v>
      </c>
      <c r="C731" s="8">
        <v>31270.4035934522</v>
      </c>
      <c r="D731" s="8">
        <v>37193.472523739198</v>
      </c>
      <c r="E731" s="8">
        <v>23716.883340205601</v>
      </c>
      <c r="F731" s="8">
        <v>30008.348311281799</v>
      </c>
      <c r="G731" s="9">
        <v>34837.008851161503</v>
      </c>
      <c r="H731" s="7">
        <v>23714.0337268533</v>
      </c>
      <c r="I731" s="8">
        <v>31211.114102372499</v>
      </c>
      <c r="J731" s="8">
        <v>37537.0760389922</v>
      </c>
      <c r="K731" s="8">
        <v>23071.704576451801</v>
      </c>
      <c r="L731" s="8">
        <v>28638.520785487199</v>
      </c>
      <c r="M731" s="9">
        <v>33889.455310781603</v>
      </c>
      <c r="N731" s="7">
        <v>23398.826667982899</v>
      </c>
      <c r="O731" s="8">
        <v>31547.6867993208</v>
      </c>
      <c r="P731" s="8">
        <v>37613.769333293603</v>
      </c>
      <c r="Q731" s="8">
        <v>22758.763099998901</v>
      </c>
      <c r="R731" s="8">
        <v>27939.166775493199</v>
      </c>
      <c r="S731" s="9">
        <v>32790.080913852798</v>
      </c>
    </row>
    <row r="732" spans="2:19" x14ac:dyDescent="0.25">
      <c r="B732" s="7">
        <v>24030.6092375679</v>
      </c>
      <c r="C732" s="8">
        <v>31236.084781880501</v>
      </c>
      <c r="D732" s="8">
        <v>37173.805537102096</v>
      </c>
      <c r="E732" s="8">
        <v>23716.883340205601</v>
      </c>
      <c r="F732" s="8">
        <v>29997.117311485901</v>
      </c>
      <c r="G732" s="9">
        <v>34828.07894557</v>
      </c>
      <c r="H732" s="7">
        <v>23714.0337268533</v>
      </c>
      <c r="I732" s="8">
        <v>31211.010928766598</v>
      </c>
      <c r="J732" s="8">
        <v>37496.166123417002</v>
      </c>
      <c r="K732" s="8">
        <v>23071.704576451801</v>
      </c>
      <c r="L732" s="8">
        <v>28638.520785487199</v>
      </c>
      <c r="M732" s="9">
        <v>33874.8345699251</v>
      </c>
      <c r="N732" s="7">
        <v>23391.160001316301</v>
      </c>
      <c r="O732" s="8">
        <v>31547.6867993208</v>
      </c>
      <c r="P732" s="8">
        <v>37610.215472897798</v>
      </c>
      <c r="Q732" s="8">
        <v>22758.763099998901</v>
      </c>
      <c r="R732" s="8">
        <v>27939.166775493199</v>
      </c>
      <c r="S732" s="9">
        <v>32790.080913852798</v>
      </c>
    </row>
    <row r="733" spans="2:19" x14ac:dyDescent="0.25">
      <c r="B733" s="7">
        <v>24014.318516115101</v>
      </c>
      <c r="C733" s="8">
        <v>31178.320153072</v>
      </c>
      <c r="D733" s="8">
        <v>37126.826845779397</v>
      </c>
      <c r="E733" s="8">
        <v>23716.883340205601</v>
      </c>
      <c r="F733" s="8">
        <v>29992.627550530098</v>
      </c>
      <c r="G733" s="9">
        <v>34827.222174281</v>
      </c>
      <c r="H733" s="7">
        <v>23709.912112106402</v>
      </c>
      <c r="I733" s="8">
        <v>31175.9545527308</v>
      </c>
      <c r="J733" s="8">
        <v>37491.218569172197</v>
      </c>
      <c r="K733" s="8">
        <v>23071.704576451801</v>
      </c>
      <c r="L733" s="8">
        <v>28638.520785487199</v>
      </c>
      <c r="M733" s="9">
        <v>33867.540614140999</v>
      </c>
      <c r="N733" s="7">
        <v>23391.160001316301</v>
      </c>
      <c r="O733" s="8">
        <v>31547.6867993208</v>
      </c>
      <c r="P733" s="8">
        <v>37610.215472897798</v>
      </c>
      <c r="Q733" s="8">
        <v>22758.763099998901</v>
      </c>
      <c r="R733" s="8">
        <v>27935.013103320802</v>
      </c>
      <c r="S733" s="9">
        <v>32783.476054610299</v>
      </c>
    </row>
    <row r="734" spans="2:19" x14ac:dyDescent="0.25">
      <c r="B734" s="7">
        <v>24011.6037330912</v>
      </c>
      <c r="C734" s="8">
        <v>31100.308527720499</v>
      </c>
      <c r="D734" s="8">
        <v>37117.838717348903</v>
      </c>
      <c r="E734" s="8">
        <v>23716.5443917884</v>
      </c>
      <c r="F734" s="8">
        <v>29988.527438296798</v>
      </c>
      <c r="G734" s="9">
        <v>34827.222174281</v>
      </c>
      <c r="H734" s="7">
        <v>23709.912112106402</v>
      </c>
      <c r="I734" s="8">
        <v>31175.9545527308</v>
      </c>
      <c r="J734" s="8">
        <v>37491.218569172197</v>
      </c>
      <c r="K734" s="8">
        <v>23071.704576451801</v>
      </c>
      <c r="L734" s="8">
        <v>28635.468605253998</v>
      </c>
      <c r="M734" s="9">
        <v>33857.034692328802</v>
      </c>
      <c r="N734" s="7">
        <v>23391.160001316301</v>
      </c>
      <c r="O734" s="8">
        <v>31547.6867993208</v>
      </c>
      <c r="P734" s="8">
        <v>37610.215472897798</v>
      </c>
      <c r="Q734" s="8">
        <v>22757.835562970398</v>
      </c>
      <c r="R734" s="8">
        <v>27935.013103320802</v>
      </c>
      <c r="S734" s="9">
        <v>32783.476054610299</v>
      </c>
    </row>
    <row r="735" spans="2:19" x14ac:dyDescent="0.25">
      <c r="B735" s="7">
        <v>24116.5917707638</v>
      </c>
      <c r="C735" s="8">
        <v>31886.525557005702</v>
      </c>
      <c r="D735" s="8">
        <v>37542.611505310699</v>
      </c>
      <c r="E735" s="8">
        <v>23716.5443917884</v>
      </c>
      <c r="F735" s="8">
        <v>29979.0672488653</v>
      </c>
      <c r="G735" s="9">
        <v>34818.901361983299</v>
      </c>
      <c r="H735" s="7">
        <v>23803.797338629902</v>
      </c>
      <c r="I735" s="8">
        <v>31466.1310138554</v>
      </c>
      <c r="J735" s="8">
        <v>37473.539969314101</v>
      </c>
      <c r="K735" s="8">
        <v>23071.704576451801</v>
      </c>
      <c r="L735" s="8">
        <v>28635.1341526408</v>
      </c>
      <c r="M735" s="9">
        <v>33857.034692328802</v>
      </c>
      <c r="N735" s="7">
        <v>23445.872160220399</v>
      </c>
      <c r="O735" s="8">
        <v>31639.734935944001</v>
      </c>
      <c r="P735" s="8">
        <v>38157.482017328199</v>
      </c>
      <c r="Q735" s="8">
        <v>22757.835562970398</v>
      </c>
      <c r="R735" s="8">
        <v>27935.013103320802</v>
      </c>
      <c r="S735" s="9">
        <v>32783.476054610299</v>
      </c>
    </row>
    <row r="736" spans="2:19" x14ac:dyDescent="0.25">
      <c r="B736" s="7">
        <v>24088.873454701301</v>
      </c>
      <c r="C736" s="8">
        <v>31630.3712290691</v>
      </c>
      <c r="D736" s="8">
        <v>37341.794963634697</v>
      </c>
      <c r="E736" s="8">
        <v>23713.334095863702</v>
      </c>
      <c r="F736" s="8">
        <v>29978.760540887401</v>
      </c>
      <c r="G736" s="9">
        <v>34817.691297864403</v>
      </c>
      <c r="H736" s="7">
        <v>23799.997338629899</v>
      </c>
      <c r="I736" s="8">
        <v>31356.496187927201</v>
      </c>
      <c r="J736" s="8">
        <v>37318.993326025899</v>
      </c>
      <c r="K736" s="8">
        <v>23071.704576451801</v>
      </c>
      <c r="L736" s="8">
        <v>28635.1341526408</v>
      </c>
      <c r="M736" s="9">
        <v>33857.034692328802</v>
      </c>
      <c r="N736" s="7">
        <v>23421.494886107699</v>
      </c>
      <c r="O736" s="8">
        <v>31581.0693538505</v>
      </c>
      <c r="P736" s="8">
        <v>38055.363270490998</v>
      </c>
      <c r="Q736" s="8">
        <v>22757.835562970398</v>
      </c>
      <c r="R736" s="8">
        <v>27935.013103320802</v>
      </c>
      <c r="S736" s="9">
        <v>32783.476054610299</v>
      </c>
    </row>
    <row r="737" spans="2:19" x14ac:dyDescent="0.25">
      <c r="B737" s="7">
        <v>24080.763716129299</v>
      </c>
      <c r="C737" s="8">
        <v>31581.2326766386</v>
      </c>
      <c r="D737" s="8">
        <v>37258.118865953802</v>
      </c>
      <c r="E737" s="8">
        <v>23713.334095863702</v>
      </c>
      <c r="F737" s="8">
        <v>29978.760540887401</v>
      </c>
      <c r="G737" s="9">
        <v>34815.453347837603</v>
      </c>
      <c r="H737" s="7">
        <v>23799.997338629899</v>
      </c>
      <c r="I737" s="8">
        <v>31356.219097707199</v>
      </c>
      <c r="J737" s="8">
        <v>37308.754814428103</v>
      </c>
      <c r="K737" s="8">
        <v>23071.704576451801</v>
      </c>
      <c r="L737" s="8">
        <v>28635.1341526408</v>
      </c>
      <c r="M737" s="9">
        <v>33857.034692328802</v>
      </c>
      <c r="N737" s="7">
        <v>23420.528219441101</v>
      </c>
      <c r="O737" s="8">
        <v>31481.521067225302</v>
      </c>
      <c r="P737" s="8">
        <v>38022.598975177003</v>
      </c>
      <c r="Q737" s="8">
        <v>22757.835562970398</v>
      </c>
      <c r="R737" s="8">
        <v>27935.013103320802</v>
      </c>
      <c r="S737" s="9">
        <v>32783.476054610299</v>
      </c>
    </row>
    <row r="738" spans="2:19" x14ac:dyDescent="0.25">
      <c r="B738" s="7">
        <v>24071.397049462601</v>
      </c>
      <c r="C738" s="8">
        <v>31430.2896158607</v>
      </c>
      <c r="D738" s="8">
        <v>37185.407494082901</v>
      </c>
      <c r="E738" s="8">
        <v>23713.334095863702</v>
      </c>
      <c r="F738" s="8">
        <v>29978.760540887401</v>
      </c>
      <c r="G738" s="9">
        <v>34780.864487699699</v>
      </c>
      <c r="H738" s="7">
        <v>23799.997338629899</v>
      </c>
      <c r="I738" s="8">
        <v>31339.369294758999</v>
      </c>
      <c r="J738" s="8">
        <v>37308.754814428103</v>
      </c>
      <c r="K738" s="8">
        <v>23071.704576451801</v>
      </c>
      <c r="L738" s="8">
        <v>28635.1341526408</v>
      </c>
      <c r="M738" s="9">
        <v>33857.034692328802</v>
      </c>
      <c r="N738" s="7">
        <v>23420.528219441101</v>
      </c>
      <c r="O738" s="8">
        <v>31465.943768134599</v>
      </c>
      <c r="P738" s="8">
        <v>38014.766909523401</v>
      </c>
      <c r="Q738" s="8">
        <v>22757.835562970398</v>
      </c>
      <c r="R738" s="8">
        <v>27935.013103320802</v>
      </c>
      <c r="S738" s="9">
        <v>32783.476054610299</v>
      </c>
    </row>
    <row r="739" spans="2:19" x14ac:dyDescent="0.25">
      <c r="B739" s="7">
        <v>24056.4090490169</v>
      </c>
      <c r="C739" s="8">
        <v>31367.449577888299</v>
      </c>
      <c r="D739" s="8">
        <v>37162.581448903402</v>
      </c>
      <c r="E739" s="8">
        <v>23699.142367511598</v>
      </c>
      <c r="F739" s="8">
        <v>29969.696401688801</v>
      </c>
      <c r="G739" s="9">
        <v>34780.864487699699</v>
      </c>
      <c r="H739" s="7">
        <v>23799.882368212599</v>
      </c>
      <c r="I739" s="8">
        <v>31242.2548308759</v>
      </c>
      <c r="J739" s="8">
        <v>37290.500863059402</v>
      </c>
      <c r="K739" s="8">
        <v>23071.704576451801</v>
      </c>
      <c r="L739" s="8">
        <v>28635.1341526408</v>
      </c>
      <c r="M739" s="9">
        <v>33857.034692328802</v>
      </c>
      <c r="N739" s="7">
        <v>23420.528219441101</v>
      </c>
      <c r="O739" s="8">
        <v>31406.734696601499</v>
      </c>
      <c r="P739" s="8">
        <v>38014.766909523401</v>
      </c>
      <c r="Q739" s="8">
        <v>22757.835562970398</v>
      </c>
      <c r="R739" s="8">
        <v>27935.013103320802</v>
      </c>
      <c r="S739" s="9">
        <v>32783.476054610299</v>
      </c>
    </row>
    <row r="740" spans="2:19" x14ac:dyDescent="0.25">
      <c r="B740" s="7">
        <v>24054.385454255498</v>
      </c>
      <c r="C740" s="8">
        <v>31338.205261185602</v>
      </c>
      <c r="D740" s="8">
        <v>37141.719579939498</v>
      </c>
      <c r="E740" s="8">
        <v>23699.142367511598</v>
      </c>
      <c r="F740" s="8">
        <v>29948.300192934599</v>
      </c>
      <c r="G740" s="9">
        <v>34774.897392956103</v>
      </c>
      <c r="H740" s="7">
        <v>23799.882368212599</v>
      </c>
      <c r="I740" s="8">
        <v>31212.5630839847</v>
      </c>
      <c r="J740" s="8">
        <v>37290.388120580501</v>
      </c>
      <c r="K740" s="8">
        <v>23071.704576451801</v>
      </c>
      <c r="L740" s="8">
        <v>28625.9452095671</v>
      </c>
      <c r="M740" s="9">
        <v>33857.034692328802</v>
      </c>
      <c r="N740" s="7">
        <v>23420.528219441101</v>
      </c>
      <c r="O740" s="8">
        <v>31397.8680299349</v>
      </c>
      <c r="P740" s="8">
        <v>38014.766909523401</v>
      </c>
      <c r="Q740" s="8">
        <v>22757.835562970398</v>
      </c>
      <c r="R740" s="8">
        <v>27935.013103320802</v>
      </c>
      <c r="S740" s="9">
        <v>32783.476054610299</v>
      </c>
    </row>
    <row r="741" spans="2:19" x14ac:dyDescent="0.25">
      <c r="B741" s="7">
        <v>24044.751805894401</v>
      </c>
      <c r="C741" s="8">
        <v>31327.594599420601</v>
      </c>
      <c r="D741" s="8">
        <v>37098.249518556702</v>
      </c>
      <c r="E741" s="8">
        <v>23699.142367511598</v>
      </c>
      <c r="F741" s="8">
        <v>29948.300192934599</v>
      </c>
      <c r="G741" s="9">
        <v>34761.255225419001</v>
      </c>
      <c r="H741" s="7">
        <v>23799.8171446058</v>
      </c>
      <c r="I741" s="8">
        <v>31199.3776209649</v>
      </c>
      <c r="J741" s="8">
        <v>37279.867753607301</v>
      </c>
      <c r="K741" s="8">
        <v>23071.704576451801</v>
      </c>
      <c r="L741" s="8">
        <v>28625.9452095671</v>
      </c>
      <c r="M741" s="9">
        <v>33857.034692328802</v>
      </c>
      <c r="N741" s="7">
        <v>23412.6948861077</v>
      </c>
      <c r="O741" s="8">
        <v>31397.8680299349</v>
      </c>
      <c r="P741" s="8">
        <v>38011.364339853702</v>
      </c>
      <c r="Q741" s="8">
        <v>22757.835562970398</v>
      </c>
      <c r="R741" s="8">
        <v>27935.013103320802</v>
      </c>
      <c r="S741" s="9">
        <v>32783.476054610299</v>
      </c>
    </row>
    <row r="742" spans="2:19" x14ac:dyDescent="0.25">
      <c r="B742" s="7">
        <v>24041.7169561427</v>
      </c>
      <c r="C742" s="8">
        <v>31294.068992896799</v>
      </c>
      <c r="D742" s="8">
        <v>37071.336561309101</v>
      </c>
      <c r="E742" s="8">
        <v>23699.142367511598</v>
      </c>
      <c r="F742" s="8">
        <v>29947.477588777601</v>
      </c>
      <c r="G742" s="9">
        <v>34753.004521265299</v>
      </c>
      <c r="H742" s="7">
        <v>23799.8171446058</v>
      </c>
      <c r="I742" s="8">
        <v>31199.3776209649</v>
      </c>
      <c r="J742" s="8">
        <v>37279.056447124698</v>
      </c>
      <c r="K742" s="8">
        <v>23071.704576451801</v>
      </c>
      <c r="L742" s="8">
        <v>28625.9452095671</v>
      </c>
      <c r="M742" s="9">
        <v>33856.804433656704</v>
      </c>
      <c r="N742" s="7">
        <v>23412.6948861077</v>
      </c>
      <c r="O742" s="8">
        <v>31397.8680299349</v>
      </c>
      <c r="P742" s="8">
        <v>38011.364339853702</v>
      </c>
      <c r="Q742" s="8">
        <v>22757.835562970398</v>
      </c>
      <c r="R742" s="8">
        <v>27935.013103320802</v>
      </c>
      <c r="S742" s="9">
        <v>32783.476054610299</v>
      </c>
    </row>
    <row r="743" spans="2:19" x14ac:dyDescent="0.25">
      <c r="B743" s="7">
        <v>24038.7836228093</v>
      </c>
      <c r="C743" s="8">
        <v>31294.068992896799</v>
      </c>
      <c r="D743" s="8">
        <v>37021.794285575401</v>
      </c>
      <c r="E743" s="8">
        <v>23699.142367511598</v>
      </c>
      <c r="F743" s="8">
        <v>29944.382623245099</v>
      </c>
      <c r="G743" s="9">
        <v>34753.004521265299</v>
      </c>
      <c r="H743" s="7">
        <v>23799.8171446058</v>
      </c>
      <c r="I743" s="8">
        <v>31199.3776209649</v>
      </c>
      <c r="J743" s="8">
        <v>37259.692275931098</v>
      </c>
      <c r="K743" s="8">
        <v>23071.704576451801</v>
      </c>
      <c r="L743" s="8">
        <v>28625.9452095671</v>
      </c>
      <c r="M743" s="9">
        <v>33856.804433656704</v>
      </c>
      <c r="N743" s="7">
        <v>23412.6948861077</v>
      </c>
      <c r="O743" s="8">
        <v>31397.8680299349</v>
      </c>
      <c r="P743" s="8">
        <v>38011.364339853702</v>
      </c>
      <c r="Q743" s="8">
        <v>22757.835562970398</v>
      </c>
      <c r="R743" s="8">
        <v>27935.013103320802</v>
      </c>
      <c r="S743" s="9">
        <v>32781.7633176155</v>
      </c>
    </row>
    <row r="744" spans="2:19" x14ac:dyDescent="0.25">
      <c r="B744" s="7">
        <v>24038.7836228093</v>
      </c>
      <c r="C744" s="8">
        <v>31282.132536421199</v>
      </c>
      <c r="D744" s="8">
        <v>37005.074906581001</v>
      </c>
      <c r="E744" s="8">
        <v>23699.142367511598</v>
      </c>
      <c r="F744" s="8">
        <v>29936.288755025402</v>
      </c>
      <c r="G744" s="9">
        <v>34737.983099942598</v>
      </c>
      <c r="H744" s="7">
        <v>23799.8171446058</v>
      </c>
      <c r="I744" s="8">
        <v>31179.912944228399</v>
      </c>
      <c r="J744" s="8">
        <v>37255.717324017802</v>
      </c>
      <c r="K744" s="8">
        <v>23071.704576451801</v>
      </c>
      <c r="L744" s="8">
        <v>28624.092261967198</v>
      </c>
      <c r="M744" s="9">
        <v>33856.804433656704</v>
      </c>
      <c r="N744" s="7">
        <v>23412.6948861077</v>
      </c>
      <c r="O744" s="8">
        <v>31397.8680299349</v>
      </c>
      <c r="P744" s="8">
        <v>38011.364339853702</v>
      </c>
      <c r="Q744" s="8">
        <v>22757.835562970398</v>
      </c>
      <c r="R744" s="8">
        <v>27935.013103320802</v>
      </c>
      <c r="S744" s="9">
        <v>32775.801002326501</v>
      </c>
    </row>
    <row r="745" spans="2:19" x14ac:dyDescent="0.25">
      <c r="B745" s="7">
        <v>24103.253116291002</v>
      </c>
      <c r="C745" s="8">
        <v>31839.170678684299</v>
      </c>
      <c r="D745" s="8">
        <v>37680.5407346262</v>
      </c>
      <c r="E745" s="8">
        <v>23699.142367511598</v>
      </c>
      <c r="F745" s="8">
        <v>29931.518926811201</v>
      </c>
      <c r="G745" s="9">
        <v>34733.461202892497</v>
      </c>
      <c r="H745" s="7">
        <v>23693.496542388901</v>
      </c>
      <c r="I745" s="8">
        <v>31186.988001157599</v>
      </c>
      <c r="J745" s="8">
        <v>37410.7392662821</v>
      </c>
      <c r="K745" s="8">
        <v>23071.704576451801</v>
      </c>
      <c r="L745" s="8">
        <v>28624.092261967198</v>
      </c>
      <c r="M745" s="9">
        <v>33856.804433656704</v>
      </c>
      <c r="N745" s="7">
        <v>23433.281735427099</v>
      </c>
      <c r="O745" s="8">
        <v>31690.720381781299</v>
      </c>
      <c r="P745" s="8">
        <v>37981.631265472497</v>
      </c>
      <c r="Q745" s="8">
        <v>22757.835562970398</v>
      </c>
      <c r="R745" s="8">
        <v>27935.013103320802</v>
      </c>
      <c r="S745" s="9">
        <v>32775.801002326501</v>
      </c>
    </row>
    <row r="746" spans="2:19" x14ac:dyDescent="0.25">
      <c r="B746" s="7">
        <v>24055.336116636801</v>
      </c>
      <c r="C746" s="8">
        <v>31650.991289156202</v>
      </c>
      <c r="D746" s="8">
        <v>37453.150053715799</v>
      </c>
      <c r="E746" s="8">
        <v>23699.142367511598</v>
      </c>
      <c r="F746" s="8">
        <v>29931.518926811201</v>
      </c>
      <c r="G746" s="9">
        <v>34728.194604422402</v>
      </c>
      <c r="H746" s="7">
        <v>23683.763209055502</v>
      </c>
      <c r="I746" s="8">
        <v>31153.358547882799</v>
      </c>
      <c r="J746" s="8">
        <v>37356.472156843003</v>
      </c>
      <c r="K746" s="8">
        <v>23071.704576451801</v>
      </c>
      <c r="L746" s="8">
        <v>28624.092261967198</v>
      </c>
      <c r="M746" s="9">
        <v>33856.804433656704</v>
      </c>
      <c r="N746" s="7">
        <v>23404.004592987501</v>
      </c>
      <c r="O746" s="8">
        <v>31637.9797855654</v>
      </c>
      <c r="P746" s="8">
        <v>37931.746526791299</v>
      </c>
      <c r="Q746" s="8">
        <v>22757.835562970398</v>
      </c>
      <c r="R746" s="8">
        <v>27935.013103320802</v>
      </c>
      <c r="S746" s="9">
        <v>32775.801002326501</v>
      </c>
    </row>
    <row r="747" spans="2:19" x14ac:dyDescent="0.25">
      <c r="B747" s="7">
        <v>24013.283415121899</v>
      </c>
      <c r="C747" s="8">
        <v>31527.490900156099</v>
      </c>
      <c r="D747" s="8">
        <v>37349.1624616958</v>
      </c>
      <c r="E747" s="8">
        <v>23693.920757477099</v>
      </c>
      <c r="F747" s="8">
        <v>29925.522693140199</v>
      </c>
      <c r="G747" s="9">
        <v>34717.480717559403</v>
      </c>
      <c r="H747" s="7">
        <v>23681.3632090555</v>
      </c>
      <c r="I747" s="8">
        <v>31149.126104905099</v>
      </c>
      <c r="J747" s="8">
        <v>37309.837156624802</v>
      </c>
      <c r="K747" s="8">
        <v>23071.704576451801</v>
      </c>
      <c r="L747" s="8">
        <v>28624.092261967198</v>
      </c>
      <c r="M747" s="9">
        <v>33856.804433656704</v>
      </c>
      <c r="N747" s="7">
        <v>23404.004592987501</v>
      </c>
      <c r="O747" s="8">
        <v>31589.889708970299</v>
      </c>
      <c r="P747" s="8">
        <v>37848.093045975998</v>
      </c>
      <c r="Q747" s="8">
        <v>22757.835562970398</v>
      </c>
      <c r="R747" s="8">
        <v>27935.013103320802</v>
      </c>
      <c r="S747" s="9">
        <v>32775.801002326501</v>
      </c>
    </row>
    <row r="748" spans="2:19" x14ac:dyDescent="0.25">
      <c r="B748" s="7">
        <v>24003.0195138688</v>
      </c>
      <c r="C748" s="8">
        <v>31463.750702396101</v>
      </c>
      <c r="D748" s="8">
        <v>37319.9493482162</v>
      </c>
      <c r="E748" s="8">
        <v>23693.920757477099</v>
      </c>
      <c r="F748" s="8">
        <v>29921.678625938501</v>
      </c>
      <c r="G748" s="9">
        <v>34706.379151491798</v>
      </c>
      <c r="H748" s="7">
        <v>23681.3632090555</v>
      </c>
      <c r="I748" s="8">
        <v>31149.126104905099</v>
      </c>
      <c r="J748" s="8">
        <v>37246.555788906597</v>
      </c>
      <c r="K748" s="8">
        <v>23071.704576451801</v>
      </c>
      <c r="L748" s="8">
        <v>28624.092261967198</v>
      </c>
      <c r="M748" s="9">
        <v>33856.804433656704</v>
      </c>
      <c r="N748" s="7">
        <v>23404.004592987501</v>
      </c>
      <c r="O748" s="8">
        <v>31589.889708970299</v>
      </c>
      <c r="P748" s="8">
        <v>37848.093045975998</v>
      </c>
      <c r="Q748" s="8">
        <v>22757.835562970398</v>
      </c>
      <c r="R748" s="8">
        <v>27931.488458633401</v>
      </c>
      <c r="S748" s="9">
        <v>32775.801002326501</v>
      </c>
    </row>
    <row r="749" spans="2:19" x14ac:dyDescent="0.25">
      <c r="B749" s="7">
        <v>23996.086180535502</v>
      </c>
      <c r="C749" s="8">
        <v>31437.608311702301</v>
      </c>
      <c r="D749" s="8">
        <v>37198.032103519799</v>
      </c>
      <c r="E749" s="8">
        <v>23693.920757477099</v>
      </c>
      <c r="F749" s="8">
        <v>29921.678625938501</v>
      </c>
      <c r="G749" s="9">
        <v>34706.379151491798</v>
      </c>
      <c r="H749" s="7">
        <v>23681.3632090555</v>
      </c>
      <c r="I749" s="8">
        <v>31120.153436076202</v>
      </c>
      <c r="J749" s="8">
        <v>37245.188114566401</v>
      </c>
      <c r="K749" s="8">
        <v>23071.704576451801</v>
      </c>
      <c r="L749" s="8">
        <v>28624.092261967198</v>
      </c>
      <c r="M749" s="9">
        <v>33856.804433656704</v>
      </c>
      <c r="N749" s="7">
        <v>23404.004592987501</v>
      </c>
      <c r="O749" s="8">
        <v>31589.889708970299</v>
      </c>
      <c r="P749" s="8">
        <v>37812.299615840297</v>
      </c>
      <c r="Q749" s="8">
        <v>22754.088291865501</v>
      </c>
      <c r="R749" s="8">
        <v>27930.6217919667</v>
      </c>
      <c r="S749" s="9">
        <v>32775.801002326501</v>
      </c>
    </row>
    <row r="750" spans="2:19" x14ac:dyDescent="0.25">
      <c r="B750" s="7">
        <v>23994.0195138688</v>
      </c>
      <c r="C750" s="8">
        <v>31375.982228806199</v>
      </c>
      <c r="D750" s="8">
        <v>37145.911835625498</v>
      </c>
      <c r="E750" s="8">
        <v>23693.920757477099</v>
      </c>
      <c r="F750" s="8">
        <v>29918.506803120399</v>
      </c>
      <c r="G750" s="9">
        <v>34706.379151491798</v>
      </c>
      <c r="H750" s="7">
        <v>23681.3632090555</v>
      </c>
      <c r="I750" s="8">
        <v>31114.1998148604</v>
      </c>
      <c r="J750" s="8">
        <v>37245.188114566401</v>
      </c>
      <c r="K750" s="8">
        <v>23071.704576451801</v>
      </c>
      <c r="L750" s="8">
        <v>28622.235588757601</v>
      </c>
      <c r="M750" s="9">
        <v>33856.567180689301</v>
      </c>
      <c r="N750" s="7">
        <v>23404.004592987501</v>
      </c>
      <c r="O750" s="8">
        <v>31589.889708970299</v>
      </c>
      <c r="P750" s="8">
        <v>37794.549676734903</v>
      </c>
      <c r="Q750" s="8">
        <v>22754.088291865501</v>
      </c>
      <c r="R750" s="8">
        <v>27930.6217919667</v>
      </c>
      <c r="S750" s="9">
        <v>32775.801002326501</v>
      </c>
    </row>
    <row r="751" spans="2:19" x14ac:dyDescent="0.25">
      <c r="B751" s="7">
        <v>23982.750743230699</v>
      </c>
      <c r="C751" s="8">
        <v>31370.1957009035</v>
      </c>
      <c r="D751" s="8">
        <v>37134.735224492499</v>
      </c>
      <c r="E751" s="8">
        <v>23693.920757477099</v>
      </c>
      <c r="F751" s="8">
        <v>29918.197114149902</v>
      </c>
      <c r="G751" s="9">
        <v>34706.379151491798</v>
      </c>
      <c r="H751" s="7">
        <v>23681.3632090555</v>
      </c>
      <c r="I751" s="8">
        <v>31112.985586567898</v>
      </c>
      <c r="J751" s="8">
        <v>37220.047051964801</v>
      </c>
      <c r="K751" s="8">
        <v>23071.704576451801</v>
      </c>
      <c r="L751" s="8">
        <v>28622.235588757601</v>
      </c>
      <c r="M751" s="9">
        <v>33854.7581557308</v>
      </c>
      <c r="N751" s="7">
        <v>23404.004592987501</v>
      </c>
      <c r="O751" s="8">
        <v>31589.889708970299</v>
      </c>
      <c r="P751" s="8">
        <v>37794.549676734903</v>
      </c>
      <c r="Q751" s="8">
        <v>22754.088291865501</v>
      </c>
      <c r="R751" s="8">
        <v>27930.6217919667</v>
      </c>
      <c r="S751" s="9">
        <v>32775.801002326501</v>
      </c>
    </row>
    <row r="752" spans="2:19" x14ac:dyDescent="0.25">
      <c r="B752" s="7">
        <v>23981.684076564099</v>
      </c>
      <c r="C752" s="8">
        <v>31351.007561389499</v>
      </c>
      <c r="D752" s="8">
        <v>37117.372380451598</v>
      </c>
      <c r="E752" s="8">
        <v>23693.887424143799</v>
      </c>
      <c r="F752" s="8">
        <v>29915.843283087299</v>
      </c>
      <c r="G752" s="9">
        <v>34704.966088278001</v>
      </c>
      <c r="H752" s="7">
        <v>23681.3632090555</v>
      </c>
      <c r="I752" s="8">
        <v>31111.155968178799</v>
      </c>
      <c r="J752" s="8">
        <v>37220.047051964801</v>
      </c>
      <c r="K752" s="8">
        <v>23071.704576451801</v>
      </c>
      <c r="L752" s="8">
        <v>28622.235588757601</v>
      </c>
      <c r="M752" s="9">
        <v>33847.421880803602</v>
      </c>
      <c r="N752" s="7">
        <v>23404.004592987501</v>
      </c>
      <c r="O752" s="8">
        <v>31589.889708970299</v>
      </c>
      <c r="P752" s="8">
        <v>37794.549676734903</v>
      </c>
      <c r="Q752" s="8">
        <v>22754.088291865501</v>
      </c>
      <c r="R752" s="8">
        <v>27930.6217919667</v>
      </c>
      <c r="S752" s="9">
        <v>32775.801002326501</v>
      </c>
    </row>
    <row r="753" spans="2:19" x14ac:dyDescent="0.25">
      <c r="B753" s="7">
        <v>23975.184076564099</v>
      </c>
      <c r="C753" s="8">
        <v>31324.767413406302</v>
      </c>
      <c r="D753" s="8">
        <v>37042.670409931903</v>
      </c>
      <c r="E753" s="8">
        <v>23693.887424143799</v>
      </c>
      <c r="F753" s="8">
        <v>29914.695104222799</v>
      </c>
      <c r="G753" s="9">
        <v>34704.966088278001</v>
      </c>
      <c r="H753" s="7">
        <v>23681.3632090555</v>
      </c>
      <c r="I753" s="8">
        <v>31111.155968178799</v>
      </c>
      <c r="J753" s="8">
        <v>37204.2808843971</v>
      </c>
      <c r="K753" s="8">
        <v>23071.704576451801</v>
      </c>
      <c r="L753" s="8">
        <v>28622.235588757601</v>
      </c>
      <c r="M753" s="9">
        <v>33847.191622131497</v>
      </c>
      <c r="N753" s="7">
        <v>23404.004592987501</v>
      </c>
      <c r="O753" s="8">
        <v>31589.889708970299</v>
      </c>
      <c r="P753" s="8">
        <v>37794.549676734903</v>
      </c>
      <c r="Q753" s="8">
        <v>22754.088291865501</v>
      </c>
      <c r="R753" s="8">
        <v>27930.6217919667</v>
      </c>
      <c r="S753" s="9">
        <v>32775.801002326501</v>
      </c>
    </row>
    <row r="754" spans="2:19" x14ac:dyDescent="0.25">
      <c r="B754" s="7">
        <v>23973.389735515499</v>
      </c>
      <c r="C754" s="8">
        <v>31315.774601352801</v>
      </c>
      <c r="D754" s="8">
        <v>37009.857554609698</v>
      </c>
      <c r="E754" s="8">
        <v>23692.6541014711</v>
      </c>
      <c r="F754" s="8">
        <v>29909.720287346299</v>
      </c>
      <c r="G754" s="9">
        <v>34703.059800950898</v>
      </c>
      <c r="H754" s="7">
        <v>23681.3632090555</v>
      </c>
      <c r="I754" s="8">
        <v>31111.155968178799</v>
      </c>
      <c r="J754" s="8">
        <v>37188.793260446502</v>
      </c>
      <c r="K754" s="8">
        <v>23071.704576451801</v>
      </c>
      <c r="L754" s="8">
        <v>28608.526349630501</v>
      </c>
      <c r="M754" s="9">
        <v>33847.191622131497</v>
      </c>
      <c r="N754" s="7">
        <v>23404.004592987501</v>
      </c>
      <c r="O754" s="8">
        <v>31589.889708970299</v>
      </c>
      <c r="P754" s="8">
        <v>37794.549676734903</v>
      </c>
      <c r="Q754" s="8">
        <v>22754.088291865501</v>
      </c>
      <c r="R754" s="8">
        <v>27930.6217919667</v>
      </c>
      <c r="S754" s="9">
        <v>32775.801002326501</v>
      </c>
    </row>
    <row r="755" spans="2:19" x14ac:dyDescent="0.25">
      <c r="B755" s="7">
        <v>24058.1256523374</v>
      </c>
      <c r="C755" s="8">
        <v>31758.090394164101</v>
      </c>
      <c r="D755" s="8">
        <v>37955.902853159503</v>
      </c>
      <c r="E755" s="8">
        <v>23692.1874348044</v>
      </c>
      <c r="F755" s="8">
        <v>29908.916452207701</v>
      </c>
      <c r="G755" s="9">
        <v>34688.306604733603</v>
      </c>
      <c r="H755" s="7">
        <v>23807.897137247801</v>
      </c>
      <c r="I755" s="8">
        <v>31537.615509445801</v>
      </c>
      <c r="J755" s="8">
        <v>37814.934882856702</v>
      </c>
      <c r="K755" s="8">
        <v>23071.704576451801</v>
      </c>
      <c r="L755" s="8">
        <v>28608.526349630501</v>
      </c>
      <c r="M755" s="9">
        <v>33847.191622131497</v>
      </c>
      <c r="N755" s="7">
        <v>23447.578549347501</v>
      </c>
      <c r="O755" s="8">
        <v>31803.282274263802</v>
      </c>
      <c r="P755" s="8">
        <v>38219.275340173597</v>
      </c>
      <c r="Q755" s="8">
        <v>22754.088291865501</v>
      </c>
      <c r="R755" s="8">
        <v>27930.6217919667</v>
      </c>
      <c r="S755" s="9">
        <v>32775.801002326501</v>
      </c>
    </row>
    <row r="756" spans="2:19" x14ac:dyDescent="0.25">
      <c r="B756" s="7">
        <v>24028.7593118062</v>
      </c>
      <c r="C756" s="8">
        <v>31542.4727125506</v>
      </c>
      <c r="D756" s="8">
        <v>37786.481344612497</v>
      </c>
      <c r="E756" s="8">
        <v>23692.1874348044</v>
      </c>
      <c r="F756" s="8">
        <v>29908.916452207701</v>
      </c>
      <c r="G756" s="9">
        <v>34688.306604733603</v>
      </c>
      <c r="H756" s="7">
        <v>23807.897137247801</v>
      </c>
      <c r="I756" s="8">
        <v>31412.963163714001</v>
      </c>
      <c r="J756" s="8">
        <v>37645.114268896803</v>
      </c>
      <c r="K756" s="8">
        <v>23071.704576451801</v>
      </c>
      <c r="L756" s="8">
        <v>28608.526349630501</v>
      </c>
      <c r="M756" s="9">
        <v>33847.191622131497</v>
      </c>
      <c r="N756" s="7">
        <v>23435.8487658585</v>
      </c>
      <c r="O756" s="8">
        <v>31726.0637607793</v>
      </c>
      <c r="P756" s="8">
        <v>38147.282829645701</v>
      </c>
      <c r="Q756" s="8">
        <v>22754.088291865501</v>
      </c>
      <c r="R756" s="8">
        <v>27930.6217919667</v>
      </c>
      <c r="S756" s="9">
        <v>32775.801002326501</v>
      </c>
    </row>
    <row r="757" spans="2:19" x14ac:dyDescent="0.25">
      <c r="B757" s="7">
        <v>24003.251453328201</v>
      </c>
      <c r="C757" s="8">
        <v>31468.5151302456</v>
      </c>
      <c r="D757" s="8">
        <v>37616.164872073103</v>
      </c>
      <c r="E757" s="8">
        <v>23692.1874348044</v>
      </c>
      <c r="F757" s="8">
        <v>29905.4815221016</v>
      </c>
      <c r="G757" s="9">
        <v>34688.306604733603</v>
      </c>
      <c r="H757" s="7">
        <v>23807.897137247801</v>
      </c>
      <c r="I757" s="8">
        <v>31412.963163714001</v>
      </c>
      <c r="J757" s="8">
        <v>37608.406442630301</v>
      </c>
      <c r="K757" s="8">
        <v>23071.704576451801</v>
      </c>
      <c r="L757" s="8">
        <v>28608.526349630501</v>
      </c>
      <c r="M757" s="9">
        <v>33847.191622131497</v>
      </c>
      <c r="N757" s="7">
        <v>23435.8487658585</v>
      </c>
      <c r="O757" s="8">
        <v>31726.0637607793</v>
      </c>
      <c r="P757" s="8">
        <v>38112.3470134577</v>
      </c>
      <c r="Q757" s="8">
        <v>22754.088291865501</v>
      </c>
      <c r="R757" s="8">
        <v>27930.6217919667</v>
      </c>
      <c r="S757" s="9">
        <v>32775.801002326501</v>
      </c>
    </row>
    <row r="758" spans="2:19" x14ac:dyDescent="0.25">
      <c r="B758" s="7">
        <v>23998.563494105099</v>
      </c>
      <c r="C758" s="8">
        <v>31406.798589530299</v>
      </c>
      <c r="D758" s="8">
        <v>37542.248759659196</v>
      </c>
      <c r="E758" s="8">
        <v>23692.1874348044</v>
      </c>
      <c r="F758" s="8">
        <v>29897.344771385</v>
      </c>
      <c r="G758" s="9">
        <v>34687.621232985701</v>
      </c>
      <c r="H758" s="7">
        <v>23807.897137247801</v>
      </c>
      <c r="I758" s="8">
        <v>31382.112121120099</v>
      </c>
      <c r="J758" s="8">
        <v>37559.960916787903</v>
      </c>
      <c r="K758" s="8">
        <v>23071.704576451801</v>
      </c>
      <c r="L758" s="8">
        <v>28608.526349630501</v>
      </c>
      <c r="M758" s="9">
        <v>33847.191622131497</v>
      </c>
      <c r="N758" s="7">
        <v>23435.354989884901</v>
      </c>
      <c r="O758" s="8">
        <v>31726.0637607793</v>
      </c>
      <c r="P758" s="8">
        <v>38103.813068186202</v>
      </c>
      <c r="Q758" s="8">
        <v>22754.088291865501</v>
      </c>
      <c r="R758" s="8">
        <v>27930.6217919667</v>
      </c>
      <c r="S758" s="9">
        <v>32775.801002326501</v>
      </c>
    </row>
    <row r="759" spans="2:19" x14ac:dyDescent="0.25">
      <c r="B759" s="7">
        <v>23998.563494105099</v>
      </c>
      <c r="C759" s="8">
        <v>31359.764219229299</v>
      </c>
      <c r="D759" s="8">
        <v>37425.556278702403</v>
      </c>
      <c r="E759" s="8">
        <v>23692.1874348044</v>
      </c>
      <c r="F759" s="8">
        <v>29897.344771385</v>
      </c>
      <c r="G759" s="9">
        <v>34687.621232985701</v>
      </c>
      <c r="H759" s="7">
        <v>23807.897137247801</v>
      </c>
      <c r="I759" s="8">
        <v>31368.818068954199</v>
      </c>
      <c r="J759" s="8">
        <v>37507.476699907696</v>
      </c>
      <c r="K759" s="8">
        <v>23071.704576451801</v>
      </c>
      <c r="L759" s="8">
        <v>28608.526349630501</v>
      </c>
      <c r="M759" s="9">
        <v>33847.191622131497</v>
      </c>
      <c r="N759" s="7">
        <v>23427.9883232182</v>
      </c>
      <c r="O759" s="8">
        <v>31726.0637607793</v>
      </c>
      <c r="P759" s="8">
        <v>38051.0732453112</v>
      </c>
      <c r="Q759" s="8">
        <v>22754.088291865501</v>
      </c>
      <c r="R759" s="8">
        <v>27930.6217919667</v>
      </c>
      <c r="S759" s="9">
        <v>32775.801002326501</v>
      </c>
    </row>
    <row r="760" spans="2:19" x14ac:dyDescent="0.25">
      <c r="B760" s="7">
        <v>23998.563494105099</v>
      </c>
      <c r="C760" s="8">
        <v>31327.654326776199</v>
      </c>
      <c r="D760" s="8">
        <v>37402.1412141978</v>
      </c>
      <c r="E760" s="8">
        <v>23691.820768137801</v>
      </c>
      <c r="F760" s="8">
        <v>29897.344771385</v>
      </c>
      <c r="G760" s="9">
        <v>34687.621232985701</v>
      </c>
      <c r="H760" s="7">
        <v>23807.897137247801</v>
      </c>
      <c r="I760" s="8">
        <v>31364.763454031599</v>
      </c>
      <c r="J760" s="8">
        <v>37500.017273879203</v>
      </c>
      <c r="K760" s="8">
        <v>23071.704576451801</v>
      </c>
      <c r="L760" s="8">
        <v>28608.526349630501</v>
      </c>
      <c r="M760" s="9">
        <v>33847.191622131497</v>
      </c>
      <c r="N760" s="7">
        <v>23425.1695697504</v>
      </c>
      <c r="O760" s="8">
        <v>31726.0637607793</v>
      </c>
      <c r="P760" s="8">
        <v>38032.7280167059</v>
      </c>
      <c r="Q760" s="8">
        <v>22754.088291865501</v>
      </c>
      <c r="R760" s="8">
        <v>27930.6217919667</v>
      </c>
      <c r="S760" s="9">
        <v>32775.801002326501</v>
      </c>
    </row>
    <row r="761" spans="2:19" x14ac:dyDescent="0.25">
      <c r="B761" s="7">
        <v>23953.342726583101</v>
      </c>
      <c r="C761" s="8">
        <v>31297.080454294799</v>
      </c>
      <c r="D761" s="8">
        <v>37378.491534139801</v>
      </c>
      <c r="E761" s="8">
        <v>23691.820768137801</v>
      </c>
      <c r="F761" s="8">
        <v>29897.344771385</v>
      </c>
      <c r="G761" s="9">
        <v>34685.007490117998</v>
      </c>
      <c r="H761" s="7">
        <v>23807.897137247801</v>
      </c>
      <c r="I761" s="8">
        <v>31364.763454031599</v>
      </c>
      <c r="J761" s="8">
        <v>37480.531643879098</v>
      </c>
      <c r="K761" s="8">
        <v>23071.704576451801</v>
      </c>
      <c r="L761" s="8">
        <v>28608.526349630501</v>
      </c>
      <c r="M761" s="9">
        <v>33847.191622131497</v>
      </c>
      <c r="N761" s="7">
        <v>23425.1695697504</v>
      </c>
      <c r="O761" s="8">
        <v>31726.0637607793</v>
      </c>
      <c r="P761" s="8">
        <v>38032.7280167059</v>
      </c>
      <c r="Q761" s="8">
        <v>22754.088291865501</v>
      </c>
      <c r="R761" s="8">
        <v>27930.6217919667</v>
      </c>
      <c r="S761" s="9">
        <v>32775.801002326501</v>
      </c>
    </row>
    <row r="762" spans="2:19" x14ac:dyDescent="0.25">
      <c r="B762" s="7">
        <v>23953.142726583101</v>
      </c>
      <c r="C762" s="8">
        <v>31282.085889202601</v>
      </c>
      <c r="D762" s="8">
        <v>37330.447230861602</v>
      </c>
      <c r="E762" s="8">
        <v>23691.820768137801</v>
      </c>
      <c r="F762" s="8">
        <v>29892.141957882399</v>
      </c>
      <c r="G762" s="9">
        <v>34683.037308522398</v>
      </c>
      <c r="H762" s="7">
        <v>23807.897137247801</v>
      </c>
      <c r="I762" s="8">
        <v>31354.618395753401</v>
      </c>
      <c r="J762" s="8">
        <v>37480.531643879098</v>
      </c>
      <c r="K762" s="8">
        <v>23071.704576451801</v>
      </c>
      <c r="L762" s="8">
        <v>28608.526349630501</v>
      </c>
      <c r="M762" s="9">
        <v>33847.191622131497</v>
      </c>
      <c r="N762" s="7">
        <v>23425.1695697504</v>
      </c>
      <c r="O762" s="8">
        <v>31726.0637607793</v>
      </c>
      <c r="P762" s="8">
        <v>38032.7280167059</v>
      </c>
      <c r="Q762" s="8">
        <v>22754.088291865501</v>
      </c>
      <c r="R762" s="8">
        <v>27930.6217919667</v>
      </c>
      <c r="S762" s="9">
        <v>32775.801002326501</v>
      </c>
    </row>
    <row r="763" spans="2:19" x14ac:dyDescent="0.25">
      <c r="B763" s="7">
        <v>23951.487264293501</v>
      </c>
      <c r="C763" s="8">
        <v>31278.659243711401</v>
      </c>
      <c r="D763" s="8">
        <v>37285.947410128298</v>
      </c>
      <c r="E763" s="8">
        <v>23688.028316581102</v>
      </c>
      <c r="F763" s="8">
        <v>29892.141957882399</v>
      </c>
      <c r="G763" s="9">
        <v>34683.037308522398</v>
      </c>
      <c r="H763" s="7">
        <v>23807.897137247801</v>
      </c>
      <c r="I763" s="8">
        <v>31352.328080656898</v>
      </c>
      <c r="J763" s="8">
        <v>37464.103990088697</v>
      </c>
      <c r="K763" s="8">
        <v>23071.704576451801</v>
      </c>
      <c r="L763" s="8">
        <v>28608.526349630501</v>
      </c>
      <c r="M763" s="9">
        <v>33847.191622131497</v>
      </c>
      <c r="N763" s="7">
        <v>23420.036236417</v>
      </c>
      <c r="O763" s="8">
        <v>31726.0637607793</v>
      </c>
      <c r="P763" s="8">
        <v>38032.7280167059</v>
      </c>
      <c r="Q763" s="8">
        <v>22754.088291865501</v>
      </c>
      <c r="R763" s="8">
        <v>27930.6217919667</v>
      </c>
      <c r="S763" s="9">
        <v>32775.801002326501</v>
      </c>
    </row>
    <row r="764" spans="2:19" x14ac:dyDescent="0.25">
      <c r="B764" s="7">
        <v>23951.153930960201</v>
      </c>
      <c r="C764" s="8">
        <v>31259.963099681801</v>
      </c>
      <c r="D764" s="8">
        <v>37282.3610255967</v>
      </c>
      <c r="E764" s="8">
        <v>23688.028316581102</v>
      </c>
      <c r="F764" s="8">
        <v>29891.835249904601</v>
      </c>
      <c r="G764" s="9">
        <v>34683.037308522398</v>
      </c>
      <c r="H764" s="7">
        <v>23807.897137247801</v>
      </c>
      <c r="I764" s="8">
        <v>31352.328080656898</v>
      </c>
      <c r="J764" s="8">
        <v>37464.103990088697</v>
      </c>
      <c r="K764" s="8">
        <v>23071.704576451801</v>
      </c>
      <c r="L764" s="8">
        <v>28608.526349630501</v>
      </c>
      <c r="M764" s="9">
        <v>33847.191622131497</v>
      </c>
      <c r="N764" s="7">
        <v>23418.736236417</v>
      </c>
      <c r="O764" s="8">
        <v>31726.0637607793</v>
      </c>
      <c r="P764" s="8">
        <v>38015.6802477534</v>
      </c>
      <c r="Q764" s="8">
        <v>22754.088291865501</v>
      </c>
      <c r="R764" s="8">
        <v>27930.6217919667</v>
      </c>
      <c r="S764" s="9">
        <v>32775.801002326501</v>
      </c>
    </row>
    <row r="765" spans="2:19" x14ac:dyDescent="0.25">
      <c r="B765" s="7">
        <v>24061.031635737301</v>
      </c>
      <c r="C765" s="8">
        <v>31880.121423266701</v>
      </c>
      <c r="D765" s="8">
        <v>37876.612748227999</v>
      </c>
      <c r="E765" s="8">
        <v>23688.028316581102</v>
      </c>
      <c r="F765" s="8">
        <v>29891.821454175799</v>
      </c>
      <c r="G765" s="9">
        <v>34683.037308522398</v>
      </c>
      <c r="H765" s="7">
        <v>23758.978539937001</v>
      </c>
      <c r="I765" s="8">
        <v>31426.2400546426</v>
      </c>
      <c r="J765" s="8">
        <v>37889.605203554398</v>
      </c>
      <c r="K765" s="8">
        <v>23071.704576451801</v>
      </c>
      <c r="L765" s="8">
        <v>28608.526349630501</v>
      </c>
      <c r="M765" s="9">
        <v>33847.191622131497</v>
      </c>
      <c r="N765" s="7">
        <v>23422.471681831499</v>
      </c>
      <c r="O765" s="8">
        <v>31679.1465439067</v>
      </c>
      <c r="P765" s="8">
        <v>38439.202067107602</v>
      </c>
      <c r="Q765" s="8">
        <v>22754.088291865501</v>
      </c>
      <c r="R765" s="8">
        <v>27930.6217919667</v>
      </c>
      <c r="S765" s="9">
        <v>32775.801002326501</v>
      </c>
    </row>
    <row r="766" spans="2:19" x14ac:dyDescent="0.25">
      <c r="B766" s="7">
        <v>24027.955888697899</v>
      </c>
      <c r="C766" s="8">
        <v>31694.4171316666</v>
      </c>
      <c r="D766" s="8">
        <v>37686.939550284398</v>
      </c>
      <c r="E766" s="8">
        <v>23684.6283165811</v>
      </c>
      <c r="F766" s="8">
        <v>29890.801375426199</v>
      </c>
      <c r="G766" s="9">
        <v>34683.037308522398</v>
      </c>
      <c r="H766" s="7">
        <v>23736.511873270301</v>
      </c>
      <c r="I766" s="8">
        <v>31359.6923871625</v>
      </c>
      <c r="J766" s="8">
        <v>37850.065301062401</v>
      </c>
      <c r="K766" s="8">
        <v>23071.704576451801</v>
      </c>
      <c r="L766" s="8">
        <v>28608.526349630501</v>
      </c>
      <c r="M766" s="9">
        <v>33847.191622131497</v>
      </c>
      <c r="N766" s="7">
        <v>23406.4822139506</v>
      </c>
      <c r="O766" s="8">
        <v>31634.856390814701</v>
      </c>
      <c r="P766" s="8">
        <v>38308.422736223802</v>
      </c>
      <c r="Q766" s="8">
        <v>22754.088291865501</v>
      </c>
      <c r="R766" s="8">
        <v>27923.112545421202</v>
      </c>
      <c r="S766" s="9">
        <v>32775.801002326501</v>
      </c>
    </row>
    <row r="767" spans="2:19" x14ac:dyDescent="0.25">
      <c r="B767" s="7">
        <v>24021.964551132001</v>
      </c>
      <c r="C767" s="8">
        <v>31603.127866110601</v>
      </c>
      <c r="D767" s="8">
        <v>37512.0667480634</v>
      </c>
      <c r="E767" s="8">
        <v>23684.6283165811</v>
      </c>
      <c r="F767" s="8">
        <v>29890.801375426199</v>
      </c>
      <c r="G767" s="9">
        <v>34683.037308522398</v>
      </c>
      <c r="H767" s="7">
        <v>23733.978539937001</v>
      </c>
      <c r="I767" s="8">
        <v>31333.562419703099</v>
      </c>
      <c r="J767" s="8">
        <v>37808.143888163802</v>
      </c>
      <c r="K767" s="8">
        <v>23071.704576451801</v>
      </c>
      <c r="L767" s="8">
        <v>28608.526349630501</v>
      </c>
      <c r="M767" s="9">
        <v>33847.191622131497</v>
      </c>
      <c r="N767" s="7">
        <v>23406.4822139506</v>
      </c>
      <c r="O767" s="8">
        <v>31633.289724148101</v>
      </c>
      <c r="P767" s="8">
        <v>38277.8469661731</v>
      </c>
      <c r="Q767" s="8">
        <v>22754.088291865501</v>
      </c>
      <c r="R767" s="8">
        <v>27923.112545421202</v>
      </c>
      <c r="S767" s="9">
        <v>32775.801002326501</v>
      </c>
    </row>
    <row r="768" spans="2:19" x14ac:dyDescent="0.25">
      <c r="B768" s="7">
        <v>24010.5321315119</v>
      </c>
      <c r="C768" s="8">
        <v>31579.8117905121</v>
      </c>
      <c r="D768" s="8">
        <v>37416.237848108001</v>
      </c>
      <c r="E768" s="8">
        <v>23684.4949832477</v>
      </c>
      <c r="F768" s="8">
        <v>29890.801375426199</v>
      </c>
      <c r="G768" s="9">
        <v>34683.037308522398</v>
      </c>
      <c r="H768" s="7">
        <v>23733.978539937001</v>
      </c>
      <c r="I768" s="8">
        <v>31333.562419703099</v>
      </c>
      <c r="J768" s="8">
        <v>37729.655348881199</v>
      </c>
      <c r="K768" s="8">
        <v>23071.704576451801</v>
      </c>
      <c r="L768" s="8">
        <v>28608.526349630501</v>
      </c>
      <c r="M768" s="9">
        <v>33844.939784921997</v>
      </c>
      <c r="N768" s="7">
        <v>23406.480944295399</v>
      </c>
      <c r="O768" s="8">
        <v>31633.289724148101</v>
      </c>
      <c r="P768" s="8">
        <v>38277.8469661731</v>
      </c>
      <c r="Q768" s="8">
        <v>22754.088291865501</v>
      </c>
      <c r="R768" s="8">
        <v>27923.112545421202</v>
      </c>
      <c r="S768" s="9">
        <v>32775.801002326501</v>
      </c>
    </row>
    <row r="769" spans="2:19" x14ac:dyDescent="0.25">
      <c r="B769" s="7">
        <v>24009.8706696343</v>
      </c>
      <c r="C769" s="8">
        <v>31548.184788221901</v>
      </c>
      <c r="D769" s="8">
        <v>37368.348944780599</v>
      </c>
      <c r="E769" s="8">
        <v>23684.4949832477</v>
      </c>
      <c r="F769" s="8">
        <v>29890.801375426199</v>
      </c>
      <c r="G769" s="9">
        <v>34683.037308522398</v>
      </c>
      <c r="H769" s="7">
        <v>23733.978539937001</v>
      </c>
      <c r="I769" s="8">
        <v>31326.149296417101</v>
      </c>
      <c r="J769" s="8">
        <v>37729.655348881199</v>
      </c>
      <c r="K769" s="8">
        <v>23071.704576451801</v>
      </c>
      <c r="L769" s="8">
        <v>28608.526349630501</v>
      </c>
      <c r="M769" s="9">
        <v>33844.939784921997</v>
      </c>
      <c r="N769" s="7">
        <v>23406.480944295399</v>
      </c>
      <c r="O769" s="8">
        <v>31633.289724148101</v>
      </c>
      <c r="P769" s="8">
        <v>38277.8469661731</v>
      </c>
      <c r="Q769" s="8">
        <v>22754.088291865501</v>
      </c>
      <c r="R769" s="8">
        <v>27922.114297262899</v>
      </c>
      <c r="S769" s="9">
        <v>32775.801002326501</v>
      </c>
    </row>
    <row r="770" spans="2:19" x14ac:dyDescent="0.25">
      <c r="B770" s="7">
        <v>23983.100118762799</v>
      </c>
      <c r="C770" s="8">
        <v>31514.716456569899</v>
      </c>
      <c r="D770" s="8">
        <v>37325.555203324198</v>
      </c>
      <c r="E770" s="8">
        <v>23680.528316581102</v>
      </c>
      <c r="F770" s="8">
        <v>29888.019749683201</v>
      </c>
      <c r="G770" s="9">
        <v>34683.037308522398</v>
      </c>
      <c r="H770" s="7">
        <v>23733.978539937001</v>
      </c>
      <c r="I770" s="8">
        <v>31320.981732200002</v>
      </c>
      <c r="J770" s="8">
        <v>37709.5461817459</v>
      </c>
      <c r="K770" s="8">
        <v>23071.704576451801</v>
      </c>
      <c r="L770" s="8">
        <v>28608.526349630501</v>
      </c>
      <c r="M770" s="9">
        <v>33844.939784921997</v>
      </c>
      <c r="N770" s="7">
        <v>23406.480944295399</v>
      </c>
      <c r="O770" s="8">
        <v>31633.289724148101</v>
      </c>
      <c r="P770" s="8">
        <v>38258.675174507604</v>
      </c>
      <c r="Q770" s="8">
        <v>22754.088291865501</v>
      </c>
      <c r="R770" s="8">
        <v>27922.114297262899</v>
      </c>
      <c r="S770" s="9">
        <v>32775.801002326501</v>
      </c>
    </row>
    <row r="771" spans="2:19" x14ac:dyDescent="0.25">
      <c r="B771" s="7">
        <v>23971.907067299198</v>
      </c>
      <c r="C771" s="8">
        <v>31478.810605402701</v>
      </c>
      <c r="D771" s="8">
        <v>37300.615535061901</v>
      </c>
      <c r="E771" s="8">
        <v>23678.287691224701</v>
      </c>
      <c r="F771" s="8">
        <v>29888.019749683201</v>
      </c>
      <c r="G771" s="9">
        <v>34679.366879510402</v>
      </c>
      <c r="H771" s="7">
        <v>23726.651569314501</v>
      </c>
      <c r="I771" s="8">
        <v>31302.223831896299</v>
      </c>
      <c r="J771" s="8">
        <v>37700.301060727303</v>
      </c>
      <c r="K771" s="8">
        <v>23071.704576451801</v>
      </c>
      <c r="L771" s="8">
        <v>28608.526349630501</v>
      </c>
      <c r="M771" s="9">
        <v>33844.939784921997</v>
      </c>
      <c r="N771" s="7">
        <v>23406.480944295399</v>
      </c>
      <c r="O771" s="8">
        <v>31633.289724148101</v>
      </c>
      <c r="P771" s="8">
        <v>38256.079860692102</v>
      </c>
      <c r="Q771" s="8">
        <v>22754.088291865501</v>
      </c>
      <c r="R771" s="8">
        <v>27922.114297262899</v>
      </c>
      <c r="S771" s="9">
        <v>32775.801002326501</v>
      </c>
    </row>
    <row r="772" spans="2:19" x14ac:dyDescent="0.25">
      <c r="B772" s="7">
        <v>23969.397857184598</v>
      </c>
      <c r="C772" s="8">
        <v>31428.410756252</v>
      </c>
      <c r="D772" s="8">
        <v>37268.589122638099</v>
      </c>
      <c r="E772" s="8">
        <v>23678.287691224701</v>
      </c>
      <c r="F772" s="8">
        <v>29888.019749683201</v>
      </c>
      <c r="G772" s="9">
        <v>34677.139803959202</v>
      </c>
      <c r="H772" s="7">
        <v>23726.651569314501</v>
      </c>
      <c r="I772" s="8">
        <v>31287.1041802623</v>
      </c>
      <c r="J772" s="8">
        <v>37683.994962648103</v>
      </c>
      <c r="K772" s="8">
        <v>23071.704576451801</v>
      </c>
      <c r="L772" s="8">
        <v>28608.526349630501</v>
      </c>
      <c r="M772" s="9">
        <v>33826.046734217998</v>
      </c>
      <c r="N772" s="7">
        <v>23406.480944295399</v>
      </c>
      <c r="O772" s="8">
        <v>31633.289724148101</v>
      </c>
      <c r="P772" s="8">
        <v>38239.192780919802</v>
      </c>
      <c r="Q772" s="8">
        <v>22754.088291865501</v>
      </c>
      <c r="R772" s="8">
        <v>27922.114297262899</v>
      </c>
      <c r="S772" s="9">
        <v>32775.801002326501</v>
      </c>
    </row>
    <row r="773" spans="2:19" x14ac:dyDescent="0.25">
      <c r="B773" s="7">
        <v>23961.831190518002</v>
      </c>
      <c r="C773" s="8">
        <v>31397.546277580801</v>
      </c>
      <c r="D773" s="8">
        <v>37254.228728645103</v>
      </c>
      <c r="E773" s="8">
        <v>23678.287691224701</v>
      </c>
      <c r="F773" s="8">
        <v>29884.847067044899</v>
      </c>
      <c r="G773" s="9">
        <v>34677.139803959202</v>
      </c>
      <c r="H773" s="7">
        <v>23726.651569314501</v>
      </c>
      <c r="I773" s="8">
        <v>31277.7528657822</v>
      </c>
      <c r="J773" s="8">
        <v>37683.994962648103</v>
      </c>
      <c r="K773" s="8">
        <v>23071.704576451801</v>
      </c>
      <c r="L773" s="8">
        <v>28608.526349630501</v>
      </c>
      <c r="M773" s="9">
        <v>33826.046734217998</v>
      </c>
      <c r="N773" s="7">
        <v>23406.480944295399</v>
      </c>
      <c r="O773" s="8">
        <v>31629.1455338632</v>
      </c>
      <c r="P773" s="8">
        <v>38222.229945770501</v>
      </c>
      <c r="Q773" s="8">
        <v>22754.088291865501</v>
      </c>
      <c r="R773" s="8">
        <v>27922.114297262899</v>
      </c>
      <c r="S773" s="9">
        <v>32775.801002326501</v>
      </c>
    </row>
    <row r="774" spans="2:19" x14ac:dyDescent="0.25">
      <c r="B774" s="7">
        <v>23961.4645238513</v>
      </c>
      <c r="C774" s="8">
        <v>31384.427330619499</v>
      </c>
      <c r="D774" s="8">
        <v>37249.248517321503</v>
      </c>
      <c r="E774" s="8">
        <v>23678.287691224701</v>
      </c>
      <c r="F774" s="8">
        <v>29884.847067044899</v>
      </c>
      <c r="G774" s="9">
        <v>34677.139803959202</v>
      </c>
      <c r="H774" s="7">
        <v>23726.651569314501</v>
      </c>
      <c r="I774" s="8">
        <v>31274.4292413365</v>
      </c>
      <c r="J774" s="8">
        <v>37680.998515560103</v>
      </c>
      <c r="K774" s="8">
        <v>23071.704576451801</v>
      </c>
      <c r="L774" s="8">
        <v>28608.526349630501</v>
      </c>
      <c r="M774" s="9">
        <v>33826.046734217998</v>
      </c>
      <c r="N774" s="7">
        <v>23406.480944295399</v>
      </c>
      <c r="O774" s="8">
        <v>31629.1455338632</v>
      </c>
      <c r="P774" s="8">
        <v>38222.229945770501</v>
      </c>
      <c r="Q774" s="8">
        <v>22754.088291865501</v>
      </c>
      <c r="R774" s="8">
        <v>27922.114297262899</v>
      </c>
      <c r="S774" s="9">
        <v>32775.801002326501</v>
      </c>
    </row>
    <row r="775" spans="2:19" x14ac:dyDescent="0.25">
      <c r="B775" s="7">
        <v>24312.676395943301</v>
      </c>
      <c r="C775" s="8">
        <v>31876.831236063099</v>
      </c>
      <c r="D775" s="8">
        <v>37454.190211168003</v>
      </c>
      <c r="E775" s="8">
        <v>23678.287691224701</v>
      </c>
      <c r="F775" s="8">
        <v>29882.449635303699</v>
      </c>
      <c r="G775" s="9">
        <v>34677.139803959202</v>
      </c>
      <c r="H775" s="7">
        <v>23728.072905420999</v>
      </c>
      <c r="I775" s="8">
        <v>31319.356324918801</v>
      </c>
      <c r="J775" s="8">
        <v>37706.318530320903</v>
      </c>
      <c r="K775" s="8">
        <v>23071.704576451801</v>
      </c>
      <c r="L775" s="8">
        <v>28608.526349630501</v>
      </c>
      <c r="M775" s="9">
        <v>33811.004289906297</v>
      </c>
      <c r="N775" s="7">
        <v>23443.3649951675</v>
      </c>
      <c r="O775" s="8">
        <v>31882.526208564999</v>
      </c>
      <c r="P775" s="8">
        <v>38334.953950276402</v>
      </c>
      <c r="Q775" s="8">
        <v>22754.088291865501</v>
      </c>
      <c r="R775" s="8">
        <v>27922.114297262899</v>
      </c>
      <c r="S775" s="9">
        <v>32775.801002326501</v>
      </c>
    </row>
    <row r="776" spans="2:19" x14ac:dyDescent="0.25">
      <c r="B776" s="7">
        <v>24241.2144812406</v>
      </c>
      <c r="C776" s="8">
        <v>31782.575881844299</v>
      </c>
      <c r="D776" s="8">
        <v>37222.021837097403</v>
      </c>
      <c r="E776" s="8">
        <v>23674.521024557998</v>
      </c>
      <c r="F776" s="8">
        <v>29882.449635303699</v>
      </c>
      <c r="G776" s="9">
        <v>34677.139803959202</v>
      </c>
      <c r="H776" s="7">
        <v>23728.072905420999</v>
      </c>
      <c r="I776" s="8">
        <v>31257.259131349201</v>
      </c>
      <c r="J776" s="8">
        <v>37606.594574316201</v>
      </c>
      <c r="K776" s="8">
        <v>23071.704576451801</v>
      </c>
      <c r="L776" s="8">
        <v>28608.526349630501</v>
      </c>
      <c r="M776" s="9">
        <v>33811.004289906297</v>
      </c>
      <c r="N776" s="7">
        <v>23443.3649951675</v>
      </c>
      <c r="O776" s="8">
        <v>31857.717621536001</v>
      </c>
      <c r="P776" s="8">
        <v>38272.673691419499</v>
      </c>
      <c r="Q776" s="8">
        <v>22754.088291865501</v>
      </c>
      <c r="R776" s="8">
        <v>27922.114297262899</v>
      </c>
      <c r="S776" s="9">
        <v>32775.801002326501</v>
      </c>
    </row>
    <row r="777" spans="2:19" x14ac:dyDescent="0.25">
      <c r="B777" s="7">
        <v>24196.811595343301</v>
      </c>
      <c r="C777" s="8">
        <v>31698.9855165343</v>
      </c>
      <c r="D777" s="8">
        <v>37147.126546614403</v>
      </c>
      <c r="E777" s="8">
        <v>23672.921024558</v>
      </c>
      <c r="F777" s="8">
        <v>29882.449635303699</v>
      </c>
      <c r="G777" s="9">
        <v>34677.139803959202</v>
      </c>
      <c r="H777" s="7">
        <v>23722.973881107398</v>
      </c>
      <c r="I777" s="8">
        <v>31240.5157588527</v>
      </c>
      <c r="J777" s="8">
        <v>37538.771476929098</v>
      </c>
      <c r="K777" s="8">
        <v>23071.704576451801</v>
      </c>
      <c r="L777" s="8">
        <v>28606.188952065499</v>
      </c>
      <c r="M777" s="9">
        <v>33811.004289906297</v>
      </c>
      <c r="N777" s="7">
        <v>23443.3649951675</v>
      </c>
      <c r="O777" s="8">
        <v>31817.615132360399</v>
      </c>
      <c r="P777" s="8">
        <v>38270.988573075098</v>
      </c>
      <c r="Q777" s="8">
        <v>22754.088291865501</v>
      </c>
      <c r="R777" s="8">
        <v>27894.332622903101</v>
      </c>
      <c r="S777" s="9">
        <v>32775.801002326501</v>
      </c>
    </row>
    <row r="778" spans="2:19" x14ac:dyDescent="0.25">
      <c r="B778" s="7">
        <v>24161.012295407902</v>
      </c>
      <c r="C778" s="8">
        <v>31678.039208359802</v>
      </c>
      <c r="D778" s="8">
        <v>37116.711918196001</v>
      </c>
      <c r="E778" s="8">
        <v>23661.109875323898</v>
      </c>
      <c r="F778" s="8">
        <v>29882.449635303699</v>
      </c>
      <c r="G778" s="9">
        <v>34677.139803959202</v>
      </c>
      <c r="H778" s="7">
        <v>23722.973881107398</v>
      </c>
      <c r="I778" s="8">
        <v>31228.129773453998</v>
      </c>
      <c r="J778" s="8">
        <v>37536.449061915897</v>
      </c>
      <c r="K778" s="8">
        <v>23071.704576451801</v>
      </c>
      <c r="L778" s="8">
        <v>28606.188952065499</v>
      </c>
      <c r="M778" s="9">
        <v>33811.004289906297</v>
      </c>
      <c r="N778" s="7">
        <v>23443.3649951675</v>
      </c>
      <c r="O778" s="8">
        <v>31796.987391563602</v>
      </c>
      <c r="P778" s="8">
        <v>38267.309982576597</v>
      </c>
      <c r="Q778" s="8">
        <v>22754.088291865501</v>
      </c>
      <c r="R778" s="8">
        <v>27894.332622903101</v>
      </c>
      <c r="S778" s="9">
        <v>32775.801002326501</v>
      </c>
    </row>
    <row r="779" spans="2:19" x14ac:dyDescent="0.25">
      <c r="B779" s="7">
        <v>24149.8678882528</v>
      </c>
      <c r="C779" s="8">
        <v>31638.607285254198</v>
      </c>
      <c r="D779" s="8">
        <v>37066.2564814582</v>
      </c>
      <c r="E779" s="8">
        <v>23661.109875323898</v>
      </c>
      <c r="F779" s="8">
        <v>29881.316301970401</v>
      </c>
      <c r="G779" s="9">
        <v>34677.139803959202</v>
      </c>
      <c r="H779" s="7">
        <v>23716.695782513001</v>
      </c>
      <c r="I779" s="8">
        <v>31223.783323680102</v>
      </c>
      <c r="J779" s="8">
        <v>37528.550280709103</v>
      </c>
      <c r="K779" s="8">
        <v>23071.704576451801</v>
      </c>
      <c r="L779" s="8">
        <v>28606.188952065499</v>
      </c>
      <c r="M779" s="9">
        <v>33810.441730018101</v>
      </c>
      <c r="N779" s="7">
        <v>23441.712209970101</v>
      </c>
      <c r="O779" s="8">
        <v>31796.987391563602</v>
      </c>
      <c r="P779" s="8">
        <v>38264.555833467399</v>
      </c>
      <c r="Q779" s="8">
        <v>22754.088291865501</v>
      </c>
      <c r="R779" s="8">
        <v>27894.332622903101</v>
      </c>
      <c r="S779" s="9">
        <v>32775.801002326501</v>
      </c>
    </row>
    <row r="780" spans="2:19" x14ac:dyDescent="0.25">
      <c r="B780" s="7">
        <v>24131.8678882528</v>
      </c>
      <c r="C780" s="8">
        <v>31594.427121907898</v>
      </c>
      <c r="D780" s="8">
        <v>36985.608883461297</v>
      </c>
      <c r="E780" s="8">
        <v>23661.109875323898</v>
      </c>
      <c r="F780" s="8">
        <v>29881.316301970401</v>
      </c>
      <c r="G780" s="9">
        <v>34677.139803959202</v>
      </c>
      <c r="H780" s="7">
        <v>23716.695782513001</v>
      </c>
      <c r="I780" s="8">
        <v>31217.9457531802</v>
      </c>
      <c r="J780" s="8">
        <v>37506.710622232204</v>
      </c>
      <c r="K780" s="8">
        <v>23071.704576451801</v>
      </c>
      <c r="L780" s="8">
        <v>28606.188952065499</v>
      </c>
      <c r="M780" s="9">
        <v>33810.441730018101</v>
      </c>
      <c r="N780" s="7">
        <v>23441.712209970101</v>
      </c>
      <c r="O780" s="8">
        <v>31796.987391563602</v>
      </c>
      <c r="P780" s="8">
        <v>38264.555833467399</v>
      </c>
      <c r="Q780" s="8">
        <v>22754.088291865501</v>
      </c>
      <c r="R780" s="8">
        <v>27894.332622903101</v>
      </c>
      <c r="S780" s="9">
        <v>32775.801002326501</v>
      </c>
    </row>
    <row r="781" spans="2:19" x14ac:dyDescent="0.25">
      <c r="B781" s="7">
        <v>24121.198343427899</v>
      </c>
      <c r="C781" s="8">
        <v>31575.9307551194</v>
      </c>
      <c r="D781" s="8">
        <v>36983.542835308697</v>
      </c>
      <c r="E781" s="8">
        <v>23661.109875323898</v>
      </c>
      <c r="F781" s="8">
        <v>29879.283971133798</v>
      </c>
      <c r="G781" s="9">
        <v>34675.875043032996</v>
      </c>
      <c r="H781" s="7">
        <v>23716.695782513001</v>
      </c>
      <c r="I781" s="8">
        <v>31217.9457531802</v>
      </c>
      <c r="J781" s="8">
        <v>37506.710622232204</v>
      </c>
      <c r="K781" s="8">
        <v>23071.704576451801</v>
      </c>
      <c r="L781" s="8">
        <v>28606.188952065499</v>
      </c>
      <c r="M781" s="9">
        <v>33810.441730018101</v>
      </c>
      <c r="N781" s="7">
        <v>23431.8455433034</v>
      </c>
      <c r="O781" s="8">
        <v>31791.635352306301</v>
      </c>
      <c r="P781" s="8">
        <v>38264.555833467399</v>
      </c>
      <c r="Q781" s="8">
        <v>22754.088291865501</v>
      </c>
      <c r="R781" s="8">
        <v>27894.332622903101</v>
      </c>
      <c r="S781" s="9">
        <v>32775.801002326501</v>
      </c>
    </row>
    <row r="782" spans="2:19" x14ac:dyDescent="0.25">
      <c r="B782" s="7">
        <v>24097.570112617799</v>
      </c>
      <c r="C782" s="8">
        <v>31554.477008850299</v>
      </c>
      <c r="D782" s="8">
        <v>36970.929586616599</v>
      </c>
      <c r="E782" s="8">
        <v>23661.109875323898</v>
      </c>
      <c r="F782" s="8">
        <v>29879.283971133798</v>
      </c>
      <c r="G782" s="9">
        <v>34675.875043032996</v>
      </c>
      <c r="H782" s="7">
        <v>23716.695782513001</v>
      </c>
      <c r="I782" s="8">
        <v>31209.9540476242</v>
      </c>
      <c r="J782" s="8">
        <v>37506.710622232204</v>
      </c>
      <c r="K782" s="8">
        <v>23071.704576451801</v>
      </c>
      <c r="L782" s="8">
        <v>28606.188952065499</v>
      </c>
      <c r="M782" s="9">
        <v>33802.514062128997</v>
      </c>
      <c r="N782" s="7">
        <v>23431.8455433034</v>
      </c>
      <c r="O782" s="8">
        <v>31791.635352306301</v>
      </c>
      <c r="P782" s="8">
        <v>38264.555833467399</v>
      </c>
      <c r="Q782" s="8">
        <v>22754.088291865501</v>
      </c>
      <c r="R782" s="8">
        <v>27894.332622903101</v>
      </c>
      <c r="S782" s="9">
        <v>32775.801002326501</v>
      </c>
    </row>
    <row r="783" spans="2:19" x14ac:dyDescent="0.25">
      <c r="B783" s="7">
        <v>24096.948051328902</v>
      </c>
      <c r="C783" s="8">
        <v>31526.234115074702</v>
      </c>
      <c r="D783" s="8">
        <v>36951.005394566302</v>
      </c>
      <c r="E783" s="8">
        <v>23661.109875323898</v>
      </c>
      <c r="F783" s="8">
        <v>29879.283971133798</v>
      </c>
      <c r="G783" s="9">
        <v>34675.875043032996</v>
      </c>
      <c r="H783" s="7">
        <v>23716.695782513001</v>
      </c>
      <c r="I783" s="8">
        <v>31209.9540476242</v>
      </c>
      <c r="J783" s="8">
        <v>37501.441625197003</v>
      </c>
      <c r="K783" s="8">
        <v>23071.704576451801</v>
      </c>
      <c r="L783" s="8">
        <v>28606.188952065499</v>
      </c>
      <c r="M783" s="9">
        <v>33802.421196503397</v>
      </c>
      <c r="N783" s="7">
        <v>23431.8455433034</v>
      </c>
      <c r="O783" s="8">
        <v>31787.355346734599</v>
      </c>
      <c r="P783" s="8">
        <v>38264.555833467399</v>
      </c>
      <c r="Q783" s="8">
        <v>22754.088291865501</v>
      </c>
      <c r="R783" s="8">
        <v>27884.708914666</v>
      </c>
      <c r="S783" s="9">
        <v>32775.801002326501</v>
      </c>
    </row>
    <row r="784" spans="2:19" x14ac:dyDescent="0.25">
      <c r="B784" s="7">
        <v>24096.948051328902</v>
      </c>
      <c r="C784" s="8">
        <v>31510.891827848602</v>
      </c>
      <c r="D784" s="8">
        <v>36924.736611810898</v>
      </c>
      <c r="E784" s="8">
        <v>23661.109875323898</v>
      </c>
      <c r="F784" s="8">
        <v>29879.283971133798</v>
      </c>
      <c r="G784" s="9">
        <v>34675.875043032996</v>
      </c>
      <c r="H784" s="7">
        <v>23716.695782513001</v>
      </c>
      <c r="I784" s="8">
        <v>31209.9540476242</v>
      </c>
      <c r="J784" s="8">
        <v>37493.684206459897</v>
      </c>
      <c r="K784" s="8">
        <v>23071.704576451801</v>
      </c>
      <c r="L784" s="8">
        <v>28606.188952065499</v>
      </c>
      <c r="M784" s="9">
        <v>33802.421196503397</v>
      </c>
      <c r="N784" s="7">
        <v>23431.8455433034</v>
      </c>
      <c r="O784" s="8">
        <v>31784.1072597194</v>
      </c>
      <c r="P784" s="8">
        <v>38262.2922146032</v>
      </c>
      <c r="Q784" s="8">
        <v>22754.088291865501</v>
      </c>
      <c r="R784" s="8">
        <v>27884.708914666</v>
      </c>
      <c r="S784" s="9">
        <v>32775.801002326501</v>
      </c>
    </row>
    <row r="785" spans="2:19" x14ac:dyDescent="0.25">
      <c r="B785" s="7">
        <v>24088.9823202968</v>
      </c>
      <c r="C785" s="8">
        <v>31626.8859476256</v>
      </c>
      <c r="D785" s="8">
        <v>38000.4981413469</v>
      </c>
      <c r="E785" s="8">
        <v>23661.109875323898</v>
      </c>
      <c r="F785" s="8">
        <v>29878.274600121698</v>
      </c>
      <c r="G785" s="9">
        <v>34675.875043032996</v>
      </c>
      <c r="H785" s="7">
        <v>23794.948285091101</v>
      </c>
      <c r="I785" s="8">
        <v>31498.764613309599</v>
      </c>
      <c r="J785" s="8">
        <v>37739.6494357302</v>
      </c>
      <c r="K785" s="8">
        <v>23071.704576451801</v>
      </c>
      <c r="L785" s="8">
        <v>28606.188952065499</v>
      </c>
      <c r="M785" s="9">
        <v>33801.993350720702</v>
      </c>
      <c r="N785" s="7">
        <v>23500.414326169001</v>
      </c>
      <c r="O785" s="8">
        <v>31832.175902680701</v>
      </c>
      <c r="P785" s="8">
        <v>38531.493199723598</v>
      </c>
      <c r="Q785" s="8">
        <v>22754.088291865501</v>
      </c>
      <c r="R785" s="8">
        <v>27884.708914666</v>
      </c>
      <c r="S785" s="9">
        <v>32775.801002326501</v>
      </c>
    </row>
    <row r="786" spans="2:19" x14ac:dyDescent="0.25">
      <c r="B786" s="7">
        <v>24039.7067208679</v>
      </c>
      <c r="C786" s="8">
        <v>31579.183555085499</v>
      </c>
      <c r="D786" s="8">
        <v>37707.567181520702</v>
      </c>
      <c r="E786" s="8">
        <v>23661.109875323898</v>
      </c>
      <c r="F786" s="8">
        <v>29878.274600121698</v>
      </c>
      <c r="G786" s="9">
        <v>34675.875043032996</v>
      </c>
      <c r="H786" s="7">
        <v>23781.424956819199</v>
      </c>
      <c r="I786" s="8">
        <v>31489.626954814299</v>
      </c>
      <c r="J786" s="8">
        <v>37689.259201414803</v>
      </c>
      <c r="K786" s="8">
        <v>23071.704576451801</v>
      </c>
      <c r="L786" s="8">
        <v>28606.188952065499</v>
      </c>
      <c r="M786" s="9">
        <v>33801.993350720702</v>
      </c>
      <c r="N786" s="7">
        <v>23500.414326169001</v>
      </c>
      <c r="O786" s="8">
        <v>31796.934009461402</v>
      </c>
      <c r="P786" s="8">
        <v>38496.172444078999</v>
      </c>
      <c r="Q786" s="8">
        <v>22754.088291865501</v>
      </c>
      <c r="R786" s="8">
        <v>27884.708914666</v>
      </c>
      <c r="S786" s="9">
        <v>32775.801002326501</v>
      </c>
    </row>
    <row r="787" spans="2:19" x14ac:dyDescent="0.25">
      <c r="B787" s="7">
        <v>24032.070638289999</v>
      </c>
      <c r="C787" s="8">
        <v>31516.132512005501</v>
      </c>
      <c r="D787" s="8">
        <v>37545.998299300503</v>
      </c>
      <c r="E787" s="8">
        <v>23661.109875323898</v>
      </c>
      <c r="F787" s="8">
        <v>29878.274600121698</v>
      </c>
      <c r="G787" s="9">
        <v>34675.875043032996</v>
      </c>
      <c r="H787" s="7">
        <v>23781.424956819199</v>
      </c>
      <c r="I787" s="8">
        <v>31458.6344845325</v>
      </c>
      <c r="J787" s="8">
        <v>37656.872371783</v>
      </c>
      <c r="K787" s="8">
        <v>23071.704576451801</v>
      </c>
      <c r="L787" s="8">
        <v>28603.517859428299</v>
      </c>
      <c r="M787" s="9">
        <v>33801.993350720702</v>
      </c>
      <c r="N787" s="7">
        <v>23500.414326169001</v>
      </c>
      <c r="O787" s="8">
        <v>31791.730511726299</v>
      </c>
      <c r="P787" s="8">
        <v>38448.852428936603</v>
      </c>
      <c r="Q787" s="8">
        <v>22754.088291865501</v>
      </c>
      <c r="R787" s="8">
        <v>27884.708914666</v>
      </c>
      <c r="S787" s="9">
        <v>32775.801002326501</v>
      </c>
    </row>
    <row r="788" spans="2:19" x14ac:dyDescent="0.25">
      <c r="B788" s="7">
        <v>24032.0433575428</v>
      </c>
      <c r="C788" s="8">
        <v>31457.9400093601</v>
      </c>
      <c r="D788" s="8">
        <v>37516.407844785303</v>
      </c>
      <c r="E788" s="8">
        <v>23661.109875323898</v>
      </c>
      <c r="F788" s="8">
        <v>29876.0283734609</v>
      </c>
      <c r="G788" s="9">
        <v>34675.875043032996</v>
      </c>
      <c r="H788" s="7">
        <v>23775.091623485801</v>
      </c>
      <c r="I788" s="8">
        <v>31440.728743648098</v>
      </c>
      <c r="J788" s="8">
        <v>37591.6552965011</v>
      </c>
      <c r="K788" s="8">
        <v>23071.704576451801</v>
      </c>
      <c r="L788" s="8">
        <v>28603.517859428299</v>
      </c>
      <c r="M788" s="9">
        <v>33801.993350720702</v>
      </c>
      <c r="N788" s="7">
        <v>23496.080992835599</v>
      </c>
      <c r="O788" s="8">
        <v>31791.730511726299</v>
      </c>
      <c r="P788" s="8">
        <v>38448.852428936603</v>
      </c>
      <c r="Q788" s="8">
        <v>22754.088291865501</v>
      </c>
      <c r="R788" s="8">
        <v>27884.708914666</v>
      </c>
      <c r="S788" s="9">
        <v>32775.801002326501</v>
      </c>
    </row>
    <row r="789" spans="2:19" x14ac:dyDescent="0.25">
      <c r="B789" s="7">
        <v>24031.239853766401</v>
      </c>
      <c r="C789" s="8">
        <v>31409.2470457909</v>
      </c>
      <c r="D789" s="8">
        <v>37503.465212975803</v>
      </c>
      <c r="E789" s="8">
        <v>23661.109875323898</v>
      </c>
      <c r="F789" s="8">
        <v>29875.859411292</v>
      </c>
      <c r="G789" s="9">
        <v>34675.875043032996</v>
      </c>
      <c r="H789" s="7">
        <v>23769.2931115434</v>
      </c>
      <c r="I789" s="8">
        <v>31426.9055046104</v>
      </c>
      <c r="J789" s="8">
        <v>37584.897871924797</v>
      </c>
      <c r="K789" s="8">
        <v>23071.704576451801</v>
      </c>
      <c r="L789" s="8">
        <v>28603.517859428299</v>
      </c>
      <c r="M789" s="9">
        <v>33798.531400675201</v>
      </c>
      <c r="N789" s="7">
        <v>23470.689133129501</v>
      </c>
      <c r="O789" s="8">
        <v>31791.730511726299</v>
      </c>
      <c r="P789" s="8">
        <v>38445.616121742198</v>
      </c>
      <c r="Q789" s="8">
        <v>22754.088291865501</v>
      </c>
      <c r="R789" s="8">
        <v>27884.708914666</v>
      </c>
      <c r="S789" s="9">
        <v>32775.801002326501</v>
      </c>
    </row>
    <row r="790" spans="2:19" x14ac:dyDescent="0.25">
      <c r="B790" s="7">
        <v>24025.3398537664</v>
      </c>
      <c r="C790" s="8">
        <v>31408.8905878886</v>
      </c>
      <c r="D790" s="8">
        <v>37485.542998657802</v>
      </c>
      <c r="E790" s="8">
        <v>23661.109875323898</v>
      </c>
      <c r="F790" s="8">
        <v>29875.859411292</v>
      </c>
      <c r="G790" s="9">
        <v>34674.950544789601</v>
      </c>
      <c r="H790" s="7">
        <v>23769.2931115434</v>
      </c>
      <c r="I790" s="8">
        <v>31426.786196232799</v>
      </c>
      <c r="J790" s="8">
        <v>37579.6230872749</v>
      </c>
      <c r="K790" s="8">
        <v>23071.704576451801</v>
      </c>
      <c r="L790" s="8">
        <v>28603.517859428299</v>
      </c>
      <c r="M790" s="9">
        <v>33798.531400675201</v>
      </c>
      <c r="N790" s="7">
        <v>23470.689133129501</v>
      </c>
      <c r="O790" s="8">
        <v>31791.730511726299</v>
      </c>
      <c r="P790" s="8">
        <v>38432.7099331098</v>
      </c>
      <c r="Q790" s="8">
        <v>22753.9216251988</v>
      </c>
      <c r="R790" s="8">
        <v>27884.708914666</v>
      </c>
      <c r="S790" s="9">
        <v>32775.801002326501</v>
      </c>
    </row>
    <row r="791" spans="2:19" x14ac:dyDescent="0.25">
      <c r="B791" s="7">
        <v>24024.916814010801</v>
      </c>
      <c r="C791" s="8">
        <v>31396.504354919402</v>
      </c>
      <c r="D791" s="8">
        <v>37437.091956912001</v>
      </c>
      <c r="E791" s="8">
        <v>23661.109875323898</v>
      </c>
      <c r="F791" s="8">
        <v>29875.261331897302</v>
      </c>
      <c r="G791" s="9">
        <v>34674.950544789601</v>
      </c>
      <c r="H791" s="7">
        <v>23769.2931115434</v>
      </c>
      <c r="I791" s="8">
        <v>31415.478606588</v>
      </c>
      <c r="J791" s="8">
        <v>37579.6230872749</v>
      </c>
      <c r="K791" s="8">
        <v>23070.0045764518</v>
      </c>
      <c r="L791" s="8">
        <v>28603.517859428299</v>
      </c>
      <c r="M791" s="9">
        <v>33790.966045845598</v>
      </c>
      <c r="N791" s="7">
        <v>23470.689133129501</v>
      </c>
      <c r="O791" s="8">
        <v>31778.6810468597</v>
      </c>
      <c r="P791" s="8">
        <v>38429.625755973597</v>
      </c>
      <c r="Q791" s="8">
        <v>22753.9216251988</v>
      </c>
      <c r="R791" s="8">
        <v>27884.708914666</v>
      </c>
      <c r="S791" s="9">
        <v>32775.801002326501</v>
      </c>
    </row>
    <row r="792" spans="2:19" x14ac:dyDescent="0.25">
      <c r="B792" s="7">
        <v>24021.921178393</v>
      </c>
      <c r="C792" s="8">
        <v>31388.9156935834</v>
      </c>
      <c r="D792" s="8">
        <v>37415.441600825303</v>
      </c>
      <c r="E792" s="8">
        <v>23660.885617582499</v>
      </c>
      <c r="F792" s="8">
        <v>29875.261331897302</v>
      </c>
      <c r="G792" s="9">
        <v>34649.572822146598</v>
      </c>
      <c r="H792" s="7">
        <v>23769.2931115434</v>
      </c>
      <c r="I792" s="8">
        <v>31415.478606588</v>
      </c>
      <c r="J792" s="8">
        <v>37579.6230872749</v>
      </c>
      <c r="K792" s="8">
        <v>23070.0045764518</v>
      </c>
      <c r="L792" s="8">
        <v>28603.517859428299</v>
      </c>
      <c r="M792" s="9">
        <v>33790.966045845598</v>
      </c>
      <c r="N792" s="7">
        <v>23470.689133129501</v>
      </c>
      <c r="O792" s="8">
        <v>31778.6810468597</v>
      </c>
      <c r="P792" s="8">
        <v>38429.625755973597</v>
      </c>
      <c r="Q792" s="8">
        <v>22753.9216251988</v>
      </c>
      <c r="R792" s="8">
        <v>27884.708914666</v>
      </c>
      <c r="S792" s="9">
        <v>32775.801002326501</v>
      </c>
    </row>
    <row r="793" spans="2:19" x14ac:dyDescent="0.25">
      <c r="B793" s="7">
        <v>24013.8046785798</v>
      </c>
      <c r="C793" s="8">
        <v>31377.263661334298</v>
      </c>
      <c r="D793" s="8">
        <v>37377.258428743196</v>
      </c>
      <c r="E793" s="8">
        <v>23660.885617582499</v>
      </c>
      <c r="F793" s="8">
        <v>29875.261331897302</v>
      </c>
      <c r="G793" s="9">
        <v>34649.572822146598</v>
      </c>
      <c r="H793" s="7">
        <v>23769.2931115434</v>
      </c>
      <c r="I793" s="8">
        <v>31415.478606588</v>
      </c>
      <c r="J793" s="8">
        <v>37579.6230872749</v>
      </c>
      <c r="K793" s="8">
        <v>23070.0045764518</v>
      </c>
      <c r="L793" s="8">
        <v>28603.517859428299</v>
      </c>
      <c r="M793" s="9">
        <v>33790.966045845598</v>
      </c>
      <c r="N793" s="7">
        <v>23470.689133129501</v>
      </c>
      <c r="O793" s="8">
        <v>31778.6810468597</v>
      </c>
      <c r="P793" s="8">
        <v>38429.625755973597</v>
      </c>
      <c r="Q793" s="8">
        <v>22753.9216251988</v>
      </c>
      <c r="R793" s="8">
        <v>27884.708914666</v>
      </c>
      <c r="S793" s="9">
        <v>32775.801002326501</v>
      </c>
    </row>
    <row r="794" spans="2:19" x14ac:dyDescent="0.25">
      <c r="B794" s="7">
        <v>24008.3380119131</v>
      </c>
      <c r="C794" s="8">
        <v>31357.9014393707</v>
      </c>
      <c r="D794" s="8">
        <v>37346.285174676399</v>
      </c>
      <c r="E794" s="8">
        <v>23660.885617582499</v>
      </c>
      <c r="F794" s="8">
        <v>29875.261331897302</v>
      </c>
      <c r="G794" s="9">
        <v>34649.572822146598</v>
      </c>
      <c r="H794" s="7">
        <v>23769.2931115434</v>
      </c>
      <c r="I794" s="8">
        <v>31415.478606588</v>
      </c>
      <c r="J794" s="8">
        <v>37579.6230872749</v>
      </c>
      <c r="K794" s="8">
        <v>23070.0045764518</v>
      </c>
      <c r="L794" s="8">
        <v>28603.517859428299</v>
      </c>
      <c r="M794" s="9">
        <v>33790.966045845598</v>
      </c>
      <c r="N794" s="7">
        <v>23463.061353001602</v>
      </c>
      <c r="O794" s="8">
        <v>31778.6810468597</v>
      </c>
      <c r="P794" s="8">
        <v>38380.2996419751</v>
      </c>
      <c r="Q794" s="8">
        <v>22753.9216251988</v>
      </c>
      <c r="R794" s="8">
        <v>27884.708914666</v>
      </c>
      <c r="S794" s="9">
        <v>32775.801002326501</v>
      </c>
    </row>
    <row r="795" spans="2:19" x14ac:dyDescent="0.25">
      <c r="B795" s="7">
        <v>24111.242972750199</v>
      </c>
      <c r="C795" s="8">
        <v>31856.792793140499</v>
      </c>
      <c r="D795" s="8">
        <v>38128.021466951599</v>
      </c>
      <c r="E795" s="8">
        <v>23660.885617582499</v>
      </c>
      <c r="F795" s="8">
        <v>29875.261331897302</v>
      </c>
      <c r="G795" s="9">
        <v>34649.572822146598</v>
      </c>
      <c r="H795" s="7">
        <v>23789.886342920501</v>
      </c>
      <c r="I795" s="8">
        <v>31382.262429363</v>
      </c>
      <c r="J795" s="8">
        <v>38106.079955045803</v>
      </c>
      <c r="K795" s="8">
        <v>23070.0045764518</v>
      </c>
      <c r="L795" s="8">
        <v>28602.5296322473</v>
      </c>
      <c r="M795" s="9">
        <v>33789.801965820203</v>
      </c>
      <c r="N795" s="7">
        <v>23509.568627201399</v>
      </c>
      <c r="O795" s="8">
        <v>31859.651523765398</v>
      </c>
      <c r="P795" s="8">
        <v>38524.6271348226</v>
      </c>
      <c r="Q795" s="8">
        <v>22753.9216251988</v>
      </c>
      <c r="R795" s="8">
        <v>27884.708914666</v>
      </c>
      <c r="S795" s="9">
        <v>32775.801002326501</v>
      </c>
    </row>
    <row r="796" spans="2:19" x14ac:dyDescent="0.25">
      <c r="B796" s="7">
        <v>24063.5234734234</v>
      </c>
      <c r="C796" s="8">
        <v>31668.169644004502</v>
      </c>
      <c r="D796" s="8">
        <v>37889.832239278898</v>
      </c>
      <c r="E796" s="8">
        <v>23660.885617582499</v>
      </c>
      <c r="F796" s="8">
        <v>29875.261331897302</v>
      </c>
      <c r="G796" s="9">
        <v>34649.572822146598</v>
      </c>
      <c r="H796" s="7">
        <v>23787.353009587201</v>
      </c>
      <c r="I796" s="8">
        <v>31356.7917579897</v>
      </c>
      <c r="J796" s="8">
        <v>38082.166074422603</v>
      </c>
      <c r="K796" s="8">
        <v>23070.0045764518</v>
      </c>
      <c r="L796" s="8">
        <v>28602.5296322473</v>
      </c>
      <c r="M796" s="9">
        <v>33789.005036446702</v>
      </c>
      <c r="N796" s="7">
        <v>23506.904727672299</v>
      </c>
      <c r="O796" s="8">
        <v>31844.218383565101</v>
      </c>
      <c r="P796" s="8">
        <v>38455.382200606102</v>
      </c>
      <c r="Q796" s="8">
        <v>22753.9216251988</v>
      </c>
      <c r="R796" s="8">
        <v>27884.708914666</v>
      </c>
      <c r="S796" s="9">
        <v>32775.801002326501</v>
      </c>
    </row>
    <row r="797" spans="2:19" x14ac:dyDescent="0.25">
      <c r="B797" s="7">
        <v>24053.320271721499</v>
      </c>
      <c r="C797" s="8">
        <v>31535.143107293501</v>
      </c>
      <c r="D797" s="8">
        <v>37597.932108943598</v>
      </c>
      <c r="E797" s="8">
        <v>23660.885617582499</v>
      </c>
      <c r="F797" s="8">
        <v>29875.261331897302</v>
      </c>
      <c r="G797" s="9">
        <v>34649.572822146598</v>
      </c>
      <c r="H797" s="7">
        <v>23787.353009587201</v>
      </c>
      <c r="I797" s="8">
        <v>31306.273410782502</v>
      </c>
      <c r="J797" s="8">
        <v>38000.138618394201</v>
      </c>
      <c r="K797" s="8">
        <v>23070.0045764518</v>
      </c>
      <c r="L797" s="8">
        <v>28602.5296322473</v>
      </c>
      <c r="M797" s="9">
        <v>33789.005036446702</v>
      </c>
      <c r="N797" s="7">
        <v>23506.904727672299</v>
      </c>
      <c r="O797" s="8">
        <v>31839.494940455101</v>
      </c>
      <c r="P797" s="8">
        <v>38394.458759313202</v>
      </c>
      <c r="Q797" s="8">
        <v>22753.688291865499</v>
      </c>
      <c r="R797" s="8">
        <v>27884.708914666</v>
      </c>
      <c r="S797" s="9">
        <v>32775.801002326501</v>
      </c>
    </row>
    <row r="798" spans="2:19" x14ac:dyDescent="0.25">
      <c r="B798" s="7">
        <v>24047.100265566802</v>
      </c>
      <c r="C798" s="8">
        <v>31509.023178248601</v>
      </c>
      <c r="D798" s="8">
        <v>37492.623025657202</v>
      </c>
      <c r="E798" s="8">
        <v>23660.885617582499</v>
      </c>
      <c r="F798" s="8">
        <v>29875.261331897302</v>
      </c>
      <c r="G798" s="9">
        <v>34649.572822146598</v>
      </c>
      <c r="H798" s="7">
        <v>23778.995838618001</v>
      </c>
      <c r="I798" s="8">
        <v>31302.8846252031</v>
      </c>
      <c r="J798" s="8">
        <v>37930.771474948699</v>
      </c>
      <c r="K798" s="8">
        <v>23070.0045764518</v>
      </c>
      <c r="L798" s="8">
        <v>28602.5296322473</v>
      </c>
      <c r="M798" s="9">
        <v>33789.005036446702</v>
      </c>
      <c r="N798" s="7">
        <v>23504.138061005699</v>
      </c>
      <c r="O798" s="8">
        <v>31830.9621079633</v>
      </c>
      <c r="P798" s="8">
        <v>38394.458759313202</v>
      </c>
      <c r="Q798" s="8">
        <v>22753.688291865499</v>
      </c>
      <c r="R798" s="8">
        <v>27884.708914666</v>
      </c>
      <c r="S798" s="9">
        <v>32775.801002326501</v>
      </c>
    </row>
    <row r="799" spans="2:19" x14ac:dyDescent="0.25">
      <c r="B799" s="7">
        <v>24031.1173700123</v>
      </c>
      <c r="C799" s="8">
        <v>31487.973239492399</v>
      </c>
      <c r="D799" s="8">
        <v>37474.169572787498</v>
      </c>
      <c r="E799" s="8">
        <v>23660.885617582499</v>
      </c>
      <c r="F799" s="8">
        <v>29875.261331897302</v>
      </c>
      <c r="G799" s="9">
        <v>34649.572822146598</v>
      </c>
      <c r="H799" s="7">
        <v>23775.4625052847</v>
      </c>
      <c r="I799" s="8">
        <v>31300.725444393</v>
      </c>
      <c r="J799" s="8">
        <v>37930.349271677602</v>
      </c>
      <c r="K799" s="8">
        <v>23070.0045764518</v>
      </c>
      <c r="L799" s="8">
        <v>28602.5296322473</v>
      </c>
      <c r="M799" s="9">
        <v>33789.005036446702</v>
      </c>
      <c r="N799" s="7">
        <v>23504.138061005699</v>
      </c>
      <c r="O799" s="8">
        <v>31830.9621079633</v>
      </c>
      <c r="P799" s="8">
        <v>38386.9317240042</v>
      </c>
      <c r="Q799" s="8">
        <v>22753.688291865499</v>
      </c>
      <c r="R799" s="8">
        <v>27884.708914666</v>
      </c>
      <c r="S799" s="9">
        <v>32775.801002326501</v>
      </c>
    </row>
    <row r="800" spans="2:19" x14ac:dyDescent="0.25">
      <c r="B800" s="7">
        <v>24028.750703345599</v>
      </c>
      <c r="C800" s="8">
        <v>31469.5535800369</v>
      </c>
      <c r="D800" s="8">
        <v>37449.966342576401</v>
      </c>
      <c r="E800" s="8">
        <v>23660.885617582499</v>
      </c>
      <c r="F800" s="8">
        <v>29842.5162983232</v>
      </c>
      <c r="G800" s="9">
        <v>34649.572822146598</v>
      </c>
      <c r="H800" s="7">
        <v>23775.4625052847</v>
      </c>
      <c r="I800" s="8">
        <v>31290.629335661401</v>
      </c>
      <c r="J800" s="8">
        <v>37912.460877839403</v>
      </c>
      <c r="K800" s="8">
        <v>23070.0045764518</v>
      </c>
      <c r="L800" s="8">
        <v>28602.5296322473</v>
      </c>
      <c r="M800" s="9">
        <v>33789.005036446702</v>
      </c>
      <c r="N800" s="7">
        <v>23504.138061005699</v>
      </c>
      <c r="O800" s="8">
        <v>31830.372262889799</v>
      </c>
      <c r="P800" s="8">
        <v>38386.9317240042</v>
      </c>
      <c r="Q800" s="8">
        <v>22753.688291865499</v>
      </c>
      <c r="R800" s="8">
        <v>27884.708914666</v>
      </c>
      <c r="S800" s="9">
        <v>32775.801002326501</v>
      </c>
    </row>
    <row r="801" spans="2:19" x14ac:dyDescent="0.25">
      <c r="B801" s="7">
        <v>24021.168245508401</v>
      </c>
      <c r="C801" s="8">
        <v>31436.193397265299</v>
      </c>
      <c r="D801" s="8">
        <v>37441.5744920867</v>
      </c>
      <c r="E801" s="8">
        <v>23660.885617582499</v>
      </c>
      <c r="F801" s="8">
        <v>29842.5162983232</v>
      </c>
      <c r="G801" s="9">
        <v>34649.572822146598</v>
      </c>
      <c r="H801" s="7">
        <v>23775.4625052847</v>
      </c>
      <c r="I801" s="8">
        <v>31287.8549549858</v>
      </c>
      <c r="J801" s="8">
        <v>37908.899172154997</v>
      </c>
      <c r="K801" s="8">
        <v>23070.0045764518</v>
      </c>
      <c r="L801" s="8">
        <v>28602.5296322473</v>
      </c>
      <c r="M801" s="9">
        <v>33789.005036446702</v>
      </c>
      <c r="N801" s="7">
        <v>23503.430044741301</v>
      </c>
      <c r="O801" s="8">
        <v>31830.372262889799</v>
      </c>
      <c r="P801" s="8">
        <v>38386.9317240042</v>
      </c>
      <c r="Q801" s="8">
        <v>22753.688291865499</v>
      </c>
      <c r="R801" s="8">
        <v>27884.708914666</v>
      </c>
      <c r="S801" s="9">
        <v>32775.801002326501</v>
      </c>
    </row>
    <row r="802" spans="2:19" x14ac:dyDescent="0.25">
      <c r="B802" s="7">
        <v>24021.168245508401</v>
      </c>
      <c r="C802" s="8">
        <v>31408.590352931398</v>
      </c>
      <c r="D802" s="8">
        <v>37431.136279284197</v>
      </c>
      <c r="E802" s="8">
        <v>23660.885617582499</v>
      </c>
      <c r="F802" s="8">
        <v>29842.5162983232</v>
      </c>
      <c r="G802" s="9">
        <v>34649.572822146598</v>
      </c>
      <c r="H802" s="7">
        <v>23775.4625052847</v>
      </c>
      <c r="I802" s="8">
        <v>31287.8549549858</v>
      </c>
      <c r="J802" s="8">
        <v>37908.899172154997</v>
      </c>
      <c r="K802" s="8">
        <v>23070.0045764518</v>
      </c>
      <c r="L802" s="8">
        <v>28602.5296322473</v>
      </c>
      <c r="M802" s="9">
        <v>33785.996019514103</v>
      </c>
      <c r="N802" s="7">
        <v>23503.430044741301</v>
      </c>
      <c r="O802" s="8">
        <v>31830.372262889799</v>
      </c>
      <c r="P802" s="8">
        <v>38386.9317240042</v>
      </c>
      <c r="Q802" s="8">
        <v>22753.688291865499</v>
      </c>
      <c r="R802" s="8">
        <v>27884.708914666</v>
      </c>
      <c r="S802" s="9">
        <v>32775.801002326501</v>
      </c>
    </row>
    <row r="803" spans="2:19" x14ac:dyDescent="0.25">
      <c r="B803" s="7">
        <v>24021.168245508401</v>
      </c>
      <c r="C803" s="8">
        <v>31408.590352931398</v>
      </c>
      <c r="D803" s="8">
        <v>37416.811084011802</v>
      </c>
      <c r="E803" s="8">
        <v>23660.885617582499</v>
      </c>
      <c r="F803" s="8">
        <v>29841.547500908098</v>
      </c>
      <c r="G803" s="9">
        <v>34649.572822146598</v>
      </c>
      <c r="H803" s="7">
        <v>23769.899310271801</v>
      </c>
      <c r="I803" s="8">
        <v>31285.280320817401</v>
      </c>
      <c r="J803" s="8">
        <v>37902.446859317897</v>
      </c>
      <c r="K803" s="8">
        <v>23070.0045764518</v>
      </c>
      <c r="L803" s="8">
        <v>28602.5296322473</v>
      </c>
      <c r="M803" s="9">
        <v>33785.996019514103</v>
      </c>
      <c r="N803" s="7">
        <v>23503.430044741301</v>
      </c>
      <c r="O803" s="8">
        <v>31830.372262889799</v>
      </c>
      <c r="P803" s="8">
        <v>38386.9317240042</v>
      </c>
      <c r="Q803" s="8">
        <v>22753.688291865499</v>
      </c>
      <c r="R803" s="8">
        <v>27884.708914666</v>
      </c>
      <c r="S803" s="9">
        <v>32773.479632893199</v>
      </c>
    </row>
    <row r="804" spans="2:19" x14ac:dyDescent="0.25">
      <c r="B804" s="7">
        <v>24018.326895910701</v>
      </c>
      <c r="C804" s="8">
        <v>31405.8810697513</v>
      </c>
      <c r="D804" s="8">
        <v>37414.218558363697</v>
      </c>
      <c r="E804" s="8">
        <v>23660.885617582499</v>
      </c>
      <c r="F804" s="8">
        <v>29841.547500908098</v>
      </c>
      <c r="G804" s="9">
        <v>34649.572822146598</v>
      </c>
      <c r="H804" s="7">
        <v>23769.899310271801</v>
      </c>
      <c r="I804" s="8">
        <v>31285.280320817401</v>
      </c>
      <c r="J804" s="8">
        <v>37873.108203205396</v>
      </c>
      <c r="K804" s="8">
        <v>23070.0045764518</v>
      </c>
      <c r="L804" s="8">
        <v>28602.5296322473</v>
      </c>
      <c r="M804" s="9">
        <v>33785.996019514103</v>
      </c>
      <c r="N804" s="7">
        <v>23503.430044741301</v>
      </c>
      <c r="O804" s="8">
        <v>31827.1138027216</v>
      </c>
      <c r="P804" s="8">
        <v>38386.9317240042</v>
      </c>
      <c r="Q804" s="8">
        <v>22753.688291865499</v>
      </c>
      <c r="R804" s="8">
        <v>27884.708914666</v>
      </c>
      <c r="S804" s="9">
        <v>32773.479632893199</v>
      </c>
    </row>
    <row r="805" spans="2:19" x14ac:dyDescent="0.25">
      <c r="B805" s="7">
        <v>24168.918342219</v>
      </c>
      <c r="C805" s="8">
        <v>31950.6850901459</v>
      </c>
      <c r="D805" s="8">
        <v>37775.475316026503</v>
      </c>
      <c r="E805" s="8">
        <v>23806.6800193897</v>
      </c>
      <c r="F805" s="8">
        <v>30804.2560636661</v>
      </c>
      <c r="G805" s="9">
        <v>35897.037460911597</v>
      </c>
      <c r="H805" s="7">
        <v>23831.740459962701</v>
      </c>
      <c r="I805" s="8">
        <v>31513.956542535401</v>
      </c>
      <c r="J805" s="8">
        <v>38049.066417398601</v>
      </c>
      <c r="K805" s="8">
        <v>23167.222653081899</v>
      </c>
      <c r="L805" s="8">
        <v>28881.100718634199</v>
      </c>
      <c r="M805" s="9">
        <v>34169.934979870697</v>
      </c>
      <c r="N805" s="7">
        <v>23517.251074867501</v>
      </c>
      <c r="O805" s="8">
        <v>32128.359392637201</v>
      </c>
      <c r="P805" s="8">
        <v>38575.141203598199</v>
      </c>
      <c r="Q805" s="8">
        <v>22779.958201685698</v>
      </c>
      <c r="R805" s="8">
        <v>28279.443633522998</v>
      </c>
      <c r="S805" s="9">
        <v>33201.660038818198</v>
      </c>
    </row>
    <row r="806" spans="2:19" x14ac:dyDescent="0.25">
      <c r="B806" s="7">
        <v>24152.9795759525</v>
      </c>
      <c r="C806" s="8">
        <v>31899.5187175674</v>
      </c>
      <c r="D806" s="8">
        <v>37620.3410405869</v>
      </c>
      <c r="E806" s="8">
        <v>23780.6508653378</v>
      </c>
      <c r="F806" s="8">
        <v>30619.474232813001</v>
      </c>
      <c r="G806" s="9">
        <v>35698.000700271899</v>
      </c>
      <c r="H806" s="7">
        <v>23828.973793296002</v>
      </c>
      <c r="I806" s="8">
        <v>31481.555531042701</v>
      </c>
      <c r="J806" s="8">
        <v>38026.017090157999</v>
      </c>
      <c r="K806" s="8">
        <v>23167.222653081899</v>
      </c>
      <c r="L806" s="8">
        <v>28849.695814205999</v>
      </c>
      <c r="M806" s="9">
        <v>34097.972566045501</v>
      </c>
      <c r="N806" s="7">
        <v>23515.884408200902</v>
      </c>
      <c r="O806" s="8">
        <v>32082.7026629377</v>
      </c>
      <c r="P806" s="8">
        <v>38524.223829178598</v>
      </c>
      <c r="Q806" s="8">
        <v>22778.891535019098</v>
      </c>
      <c r="R806" s="8">
        <v>28265.261454739401</v>
      </c>
      <c r="S806" s="9">
        <v>33175.002334502104</v>
      </c>
    </row>
    <row r="807" spans="2:19" x14ac:dyDescent="0.25">
      <c r="B807" s="7">
        <v>24144.662722075602</v>
      </c>
      <c r="C807" s="8">
        <v>31871.137210028399</v>
      </c>
      <c r="D807" s="8">
        <v>37557.658891788597</v>
      </c>
      <c r="E807" s="8">
        <v>23737.961625907501</v>
      </c>
      <c r="F807" s="8">
        <v>30524.045340742199</v>
      </c>
      <c r="G807" s="9">
        <v>35568.843096470198</v>
      </c>
      <c r="H807" s="7">
        <v>23828.973793296002</v>
      </c>
      <c r="I807" s="8">
        <v>31481.555531042701</v>
      </c>
      <c r="J807" s="8">
        <v>37943.2190680844</v>
      </c>
      <c r="K807" s="8">
        <v>23167.222653081899</v>
      </c>
      <c r="L807" s="8">
        <v>28827.459401841701</v>
      </c>
      <c r="M807" s="9">
        <v>34091.988656450601</v>
      </c>
      <c r="N807" s="7">
        <v>23515.884408200902</v>
      </c>
      <c r="O807" s="8">
        <v>32075.637158127702</v>
      </c>
      <c r="P807" s="8">
        <v>38520.620970538199</v>
      </c>
      <c r="Q807" s="8">
        <v>22778.891535019098</v>
      </c>
      <c r="R807" s="8">
        <v>28256.393037989499</v>
      </c>
      <c r="S807" s="9">
        <v>33169.789422887501</v>
      </c>
    </row>
    <row r="808" spans="2:19" x14ac:dyDescent="0.25">
      <c r="B808" s="7">
        <v>24127.913726766299</v>
      </c>
      <c r="C808" s="8">
        <v>31840.6959265777</v>
      </c>
      <c r="D808" s="8">
        <v>37509.1833179682</v>
      </c>
      <c r="E808" s="8">
        <v>23723.6928123377</v>
      </c>
      <c r="F808" s="8">
        <v>30480.366738215998</v>
      </c>
      <c r="G808" s="9">
        <v>35521.496520999201</v>
      </c>
      <c r="H808" s="7">
        <v>23828.240459962701</v>
      </c>
      <c r="I808" s="8">
        <v>31478.369737500401</v>
      </c>
      <c r="J808" s="8">
        <v>37934.8184791901</v>
      </c>
      <c r="K808" s="8">
        <v>23156.789319748601</v>
      </c>
      <c r="L808" s="8">
        <v>28810.334043193201</v>
      </c>
      <c r="M808" s="9">
        <v>34091.988656450601</v>
      </c>
      <c r="N808" s="7">
        <v>23515.884408200902</v>
      </c>
      <c r="O808" s="8">
        <v>32059.8333852533</v>
      </c>
      <c r="P808" s="8">
        <v>38513.677420330598</v>
      </c>
      <c r="Q808" s="8">
        <v>22778.891535019098</v>
      </c>
      <c r="R808" s="8">
        <v>28253.4316645914</v>
      </c>
      <c r="S808" s="9">
        <v>33161.472164205101</v>
      </c>
    </row>
    <row r="809" spans="2:19" x14ac:dyDescent="0.25">
      <c r="B809" s="7">
        <v>24081.908629940299</v>
      </c>
      <c r="C809" s="8">
        <v>31822.988721165701</v>
      </c>
      <c r="D809" s="8">
        <v>37296.392256708903</v>
      </c>
      <c r="E809" s="8">
        <v>23720.892812337701</v>
      </c>
      <c r="F809" s="8">
        <v>30426.696682324</v>
      </c>
      <c r="G809" s="9">
        <v>35433.718638582999</v>
      </c>
      <c r="H809" s="7">
        <v>23828.240459962701</v>
      </c>
      <c r="I809" s="8">
        <v>31478.369737500401</v>
      </c>
      <c r="J809" s="8">
        <v>37910.030251335796</v>
      </c>
      <c r="K809" s="8">
        <v>23156.789319748601</v>
      </c>
      <c r="L809" s="8">
        <v>28810.334043193201</v>
      </c>
      <c r="M809" s="9">
        <v>34091.988656450601</v>
      </c>
      <c r="N809" s="7">
        <v>23515.884408200902</v>
      </c>
      <c r="O809" s="8">
        <v>32053.3289930756</v>
      </c>
      <c r="P809" s="8">
        <v>38511.259400629497</v>
      </c>
      <c r="Q809" s="8">
        <v>22778.891535019098</v>
      </c>
      <c r="R809" s="8">
        <v>28253.4316645914</v>
      </c>
      <c r="S809" s="9">
        <v>33161.472164205101</v>
      </c>
    </row>
    <row r="810" spans="2:19" x14ac:dyDescent="0.25">
      <c r="B810" s="7">
        <v>24076.994659878001</v>
      </c>
      <c r="C810" s="8">
        <v>31822.988721165701</v>
      </c>
      <c r="D810" s="8">
        <v>37252.216753863002</v>
      </c>
      <c r="E810" s="8">
        <v>23705.4126622164</v>
      </c>
      <c r="F810" s="8">
        <v>30417.5209264267</v>
      </c>
      <c r="G810" s="9">
        <v>35399.203591352903</v>
      </c>
      <c r="H810" s="7">
        <v>23823.184286956599</v>
      </c>
      <c r="I810" s="8">
        <v>31466.424532187299</v>
      </c>
      <c r="J810" s="8">
        <v>37879.114000463996</v>
      </c>
      <c r="K810" s="8">
        <v>23156.789319748601</v>
      </c>
      <c r="L810" s="8">
        <v>28797.548736715798</v>
      </c>
      <c r="M810" s="9">
        <v>34091.988656450601</v>
      </c>
      <c r="N810" s="7">
        <v>23511.3350884014</v>
      </c>
      <c r="O810" s="8">
        <v>32053.3289930756</v>
      </c>
      <c r="P810" s="8">
        <v>38511.259400629497</v>
      </c>
      <c r="Q810" s="8">
        <v>22778.891535019098</v>
      </c>
      <c r="R810" s="8">
        <v>28253.4316645914</v>
      </c>
      <c r="S810" s="9">
        <v>33161.472164205101</v>
      </c>
    </row>
    <row r="811" spans="2:19" x14ac:dyDescent="0.25">
      <c r="B811" s="7">
        <v>24066.783230468998</v>
      </c>
      <c r="C811" s="8">
        <v>31808.117174728399</v>
      </c>
      <c r="D811" s="8">
        <v>37226.146344893001</v>
      </c>
      <c r="E811" s="8">
        <v>23700.517893626198</v>
      </c>
      <c r="F811" s="8">
        <v>30379.400513697499</v>
      </c>
      <c r="G811" s="9">
        <v>35364.752101025602</v>
      </c>
      <c r="H811" s="7">
        <v>23823.184286956599</v>
      </c>
      <c r="I811" s="8">
        <v>31466.424532187299</v>
      </c>
      <c r="J811" s="8">
        <v>37879.114000463996</v>
      </c>
      <c r="K811" s="8">
        <v>23156.789319748601</v>
      </c>
      <c r="L811" s="8">
        <v>28777.637253425499</v>
      </c>
      <c r="M811" s="9">
        <v>34091.988656450601</v>
      </c>
      <c r="N811" s="7">
        <v>23505.201755068101</v>
      </c>
      <c r="O811" s="8">
        <v>32026.8263128381</v>
      </c>
      <c r="P811" s="8">
        <v>38503.980577987597</v>
      </c>
      <c r="Q811" s="8">
        <v>22778.891535019098</v>
      </c>
      <c r="R811" s="8">
        <v>28253.4316645914</v>
      </c>
      <c r="S811" s="9">
        <v>33096.187617045602</v>
      </c>
    </row>
    <row r="812" spans="2:19" x14ac:dyDescent="0.25">
      <c r="B812" s="7">
        <v>24066.783230468998</v>
      </c>
      <c r="C812" s="8">
        <v>31793.682454326401</v>
      </c>
      <c r="D812" s="8">
        <v>37204.842160791697</v>
      </c>
      <c r="E812" s="8">
        <v>23700.517893626198</v>
      </c>
      <c r="F812" s="8">
        <v>30352.738452421101</v>
      </c>
      <c r="G812" s="9">
        <v>35326.018136979401</v>
      </c>
      <c r="H812" s="7">
        <v>23819.787225460401</v>
      </c>
      <c r="I812" s="8">
        <v>31465.214147598999</v>
      </c>
      <c r="J812" s="8">
        <v>37847.124029094499</v>
      </c>
      <c r="K812" s="8">
        <v>23156.789319748601</v>
      </c>
      <c r="L812" s="8">
        <v>28777.637253425499</v>
      </c>
      <c r="M812" s="9">
        <v>34091.988656450601</v>
      </c>
      <c r="N812" s="7">
        <v>23505.201755068101</v>
      </c>
      <c r="O812" s="8">
        <v>32025.021001213601</v>
      </c>
      <c r="P812" s="8">
        <v>38503.980577987597</v>
      </c>
      <c r="Q812" s="8">
        <v>22778.891535019098</v>
      </c>
      <c r="R812" s="8">
        <v>28235.9061264419</v>
      </c>
      <c r="S812" s="9">
        <v>33096.187617045602</v>
      </c>
    </row>
    <row r="813" spans="2:19" x14ac:dyDescent="0.25">
      <c r="B813" s="7">
        <v>24066.283230468998</v>
      </c>
      <c r="C813" s="8">
        <v>31775.042441817099</v>
      </c>
      <c r="D813" s="8">
        <v>37195.900519507602</v>
      </c>
      <c r="E813" s="8">
        <v>23698.174089739099</v>
      </c>
      <c r="F813" s="8">
        <v>30352.738452421101</v>
      </c>
      <c r="G813" s="9">
        <v>35304.272471368102</v>
      </c>
      <c r="H813" s="7">
        <v>23819.787225460401</v>
      </c>
      <c r="I813" s="8">
        <v>31465.214147598999</v>
      </c>
      <c r="J813" s="8">
        <v>37835.103866329002</v>
      </c>
      <c r="K813" s="8">
        <v>23156.789319748601</v>
      </c>
      <c r="L813" s="8">
        <v>28777.637253425499</v>
      </c>
      <c r="M813" s="9">
        <v>34087.458245122798</v>
      </c>
      <c r="N813" s="7">
        <v>23505.201755068101</v>
      </c>
      <c r="O813" s="8">
        <v>32025.021001213601</v>
      </c>
      <c r="P813" s="8">
        <v>38503.980577987597</v>
      </c>
      <c r="Q813" s="8">
        <v>22778.891535019098</v>
      </c>
      <c r="R813" s="8">
        <v>28235.9061264419</v>
      </c>
      <c r="S813" s="9">
        <v>33096.187617045602</v>
      </c>
    </row>
    <row r="814" spans="2:19" x14ac:dyDescent="0.25">
      <c r="B814" s="7">
        <v>24066.283230468998</v>
      </c>
      <c r="C814" s="8">
        <v>31755.807432803598</v>
      </c>
      <c r="D814" s="8">
        <v>37190.020433121899</v>
      </c>
      <c r="E814" s="8">
        <v>23692.407406558599</v>
      </c>
      <c r="F814" s="8">
        <v>30350.0160542913</v>
      </c>
      <c r="G814" s="9">
        <v>35286.345997959601</v>
      </c>
      <c r="H814" s="7">
        <v>23816.920558793801</v>
      </c>
      <c r="I814" s="8">
        <v>31457.355851990898</v>
      </c>
      <c r="J814" s="8">
        <v>37830.131387174501</v>
      </c>
      <c r="K814" s="8">
        <v>23156.789319748601</v>
      </c>
      <c r="L814" s="8">
        <v>28777.637253425499</v>
      </c>
      <c r="M814" s="9">
        <v>34087.458245122798</v>
      </c>
      <c r="N814" s="7">
        <v>23505.201755068101</v>
      </c>
      <c r="O814" s="8">
        <v>32025.021001213601</v>
      </c>
      <c r="P814" s="8">
        <v>38503.980577987597</v>
      </c>
      <c r="Q814" s="8">
        <v>22778.891535019098</v>
      </c>
      <c r="R814" s="8">
        <v>28235.9061264419</v>
      </c>
      <c r="S814" s="9">
        <v>33096.187617045602</v>
      </c>
    </row>
    <row r="815" spans="2:19" x14ac:dyDescent="0.25">
      <c r="B815" s="7">
        <v>24021.184307140698</v>
      </c>
      <c r="C815" s="8">
        <v>32059.2499491159</v>
      </c>
      <c r="D815" s="8">
        <v>37978.649912164503</v>
      </c>
      <c r="E815" s="8">
        <v>23692.407406558599</v>
      </c>
      <c r="F815" s="8">
        <v>30324.510410211002</v>
      </c>
      <c r="G815" s="9">
        <v>35252.896025506903</v>
      </c>
      <c r="H815" s="7">
        <v>23836.195728334798</v>
      </c>
      <c r="I815" s="8">
        <v>31514.092629126601</v>
      </c>
      <c r="J815" s="8">
        <v>38154.325818322497</v>
      </c>
      <c r="K815" s="8">
        <v>23151.528400229101</v>
      </c>
      <c r="L815" s="8">
        <v>28774.620427312999</v>
      </c>
      <c r="M815" s="9">
        <v>34026.433455917599</v>
      </c>
      <c r="N815" s="7">
        <v>23486.415595509599</v>
      </c>
      <c r="O815" s="8">
        <v>32122.788466943799</v>
      </c>
      <c r="P815" s="8">
        <v>38577.9142534809</v>
      </c>
      <c r="Q815" s="8">
        <v>22778.024868352401</v>
      </c>
      <c r="R815" s="8">
        <v>28235.9061264419</v>
      </c>
      <c r="S815" s="9">
        <v>33096.187617045602</v>
      </c>
    </row>
    <row r="816" spans="2:19" x14ac:dyDescent="0.25">
      <c r="B816" s="7">
        <v>24006.7509738074</v>
      </c>
      <c r="C816" s="8">
        <v>31981.205253503202</v>
      </c>
      <c r="D816" s="8">
        <v>37878.312005044201</v>
      </c>
      <c r="E816" s="8">
        <v>23689.907406558599</v>
      </c>
      <c r="F816" s="8">
        <v>30314.6230370347</v>
      </c>
      <c r="G816" s="9">
        <v>35232.905460068803</v>
      </c>
      <c r="H816" s="7">
        <v>23821.5975599433</v>
      </c>
      <c r="I816" s="8">
        <v>31501.271986854299</v>
      </c>
      <c r="J816" s="8">
        <v>38125.287202061001</v>
      </c>
      <c r="K816" s="8">
        <v>23151.528400229101</v>
      </c>
      <c r="L816" s="8">
        <v>28774.620427312999</v>
      </c>
      <c r="M816" s="9">
        <v>34026.433455917599</v>
      </c>
      <c r="N816" s="7">
        <v>23484.590330584801</v>
      </c>
      <c r="O816" s="8">
        <v>32104.5575873952</v>
      </c>
      <c r="P816" s="8">
        <v>38540.718752665198</v>
      </c>
      <c r="Q816" s="8">
        <v>22778.024868352401</v>
      </c>
      <c r="R816" s="8">
        <v>28235.9061264419</v>
      </c>
      <c r="S816" s="9">
        <v>33096.187617045602</v>
      </c>
    </row>
    <row r="817" spans="2:19" x14ac:dyDescent="0.25">
      <c r="B817" s="7">
        <v>23999.257418517202</v>
      </c>
      <c r="C817" s="8">
        <v>31923.447782385301</v>
      </c>
      <c r="D817" s="8">
        <v>37731.9937917473</v>
      </c>
      <c r="E817" s="8">
        <v>23676.101367058902</v>
      </c>
      <c r="F817" s="8">
        <v>30301.125772321098</v>
      </c>
      <c r="G817" s="9">
        <v>35219.4436602817</v>
      </c>
      <c r="H817" s="7">
        <v>23821.5975599433</v>
      </c>
      <c r="I817" s="8">
        <v>31501.271986854299</v>
      </c>
      <c r="J817" s="8">
        <v>38093.110383812404</v>
      </c>
      <c r="K817" s="8">
        <v>23151.528400229101</v>
      </c>
      <c r="L817" s="8">
        <v>28774.620427312999</v>
      </c>
      <c r="M817" s="9">
        <v>34026.433455917599</v>
      </c>
      <c r="N817" s="7">
        <v>23481.356997251401</v>
      </c>
      <c r="O817" s="8">
        <v>32104.5575873952</v>
      </c>
      <c r="P817" s="8">
        <v>38539.246091449</v>
      </c>
      <c r="Q817" s="8">
        <v>22778.024868352401</v>
      </c>
      <c r="R817" s="8">
        <v>28224.256651002601</v>
      </c>
      <c r="S817" s="9">
        <v>33096.187617045602</v>
      </c>
    </row>
    <row r="818" spans="2:19" x14ac:dyDescent="0.25">
      <c r="B818" s="7">
        <v>23997.590751850599</v>
      </c>
      <c r="C818" s="8">
        <v>31891.781604892702</v>
      </c>
      <c r="D818" s="8">
        <v>37556.653372329201</v>
      </c>
      <c r="E818" s="8">
        <v>23676.101367058902</v>
      </c>
      <c r="F818" s="8">
        <v>30301.125772321098</v>
      </c>
      <c r="G818" s="9">
        <v>35219.4436602817</v>
      </c>
      <c r="H818" s="7">
        <v>23821.5975599433</v>
      </c>
      <c r="I818" s="8">
        <v>31470.285567604398</v>
      </c>
      <c r="J818" s="8">
        <v>38013.790278827197</v>
      </c>
      <c r="K818" s="8">
        <v>23151.528400229101</v>
      </c>
      <c r="L818" s="8">
        <v>28774.620427312999</v>
      </c>
      <c r="M818" s="9">
        <v>34010.320089928799</v>
      </c>
      <c r="N818" s="7">
        <v>23481.356997251401</v>
      </c>
      <c r="O818" s="8">
        <v>32088.549819333199</v>
      </c>
      <c r="P818" s="8">
        <v>38520.955921276502</v>
      </c>
      <c r="Q818" s="8">
        <v>22778.024868352401</v>
      </c>
      <c r="R818" s="8">
        <v>28224.256651002601</v>
      </c>
      <c r="S818" s="9">
        <v>33079.295587703004</v>
      </c>
    </row>
    <row r="819" spans="2:19" x14ac:dyDescent="0.25">
      <c r="B819" s="7">
        <v>23997.590751850599</v>
      </c>
      <c r="C819" s="8">
        <v>31848.323245237199</v>
      </c>
      <c r="D819" s="8">
        <v>37458.315319598201</v>
      </c>
      <c r="E819" s="8">
        <v>23675.376808129698</v>
      </c>
      <c r="F819" s="8">
        <v>30280.979171899198</v>
      </c>
      <c r="G819" s="9">
        <v>35219.4436602817</v>
      </c>
      <c r="H819" s="7">
        <v>23821.5975599433</v>
      </c>
      <c r="I819" s="8">
        <v>31460.243149382601</v>
      </c>
      <c r="J819" s="8">
        <v>38001.081384269397</v>
      </c>
      <c r="K819" s="8">
        <v>23151.528400229101</v>
      </c>
      <c r="L819" s="8">
        <v>28774.620427312999</v>
      </c>
      <c r="M819" s="9">
        <v>34010.320089928799</v>
      </c>
      <c r="N819" s="7">
        <v>23481.356997251401</v>
      </c>
      <c r="O819" s="8">
        <v>32088.549819333199</v>
      </c>
      <c r="P819" s="8">
        <v>38497.638661299199</v>
      </c>
      <c r="Q819" s="8">
        <v>22778.024868352401</v>
      </c>
      <c r="R819" s="8">
        <v>28224.256651002601</v>
      </c>
      <c r="S819" s="9">
        <v>33076.403657152099</v>
      </c>
    </row>
    <row r="820" spans="2:19" x14ac:dyDescent="0.25">
      <c r="B820" s="7">
        <v>23977.157418517199</v>
      </c>
      <c r="C820" s="8">
        <v>31793.449446938001</v>
      </c>
      <c r="D820" s="8">
        <v>37416.538680059297</v>
      </c>
      <c r="E820" s="8">
        <v>23672.143474796401</v>
      </c>
      <c r="F820" s="8">
        <v>30280.979171899198</v>
      </c>
      <c r="G820" s="9">
        <v>35219.4436602817</v>
      </c>
      <c r="H820" s="7">
        <v>23821.5975599433</v>
      </c>
      <c r="I820" s="8">
        <v>31460.243149382601</v>
      </c>
      <c r="J820" s="8">
        <v>37990.751465578702</v>
      </c>
      <c r="K820" s="8">
        <v>23151.528400229101</v>
      </c>
      <c r="L820" s="8">
        <v>28774.620427312999</v>
      </c>
      <c r="M820" s="9">
        <v>34006.435412581501</v>
      </c>
      <c r="N820" s="7">
        <v>23481.356997251401</v>
      </c>
      <c r="O820" s="8">
        <v>32088.549819333199</v>
      </c>
      <c r="P820" s="8">
        <v>38497.638661299199</v>
      </c>
      <c r="Q820" s="8">
        <v>22778.024868352401</v>
      </c>
      <c r="R820" s="8">
        <v>28224.256651002601</v>
      </c>
      <c r="S820" s="9">
        <v>33076.403657152099</v>
      </c>
    </row>
    <row r="821" spans="2:19" x14ac:dyDescent="0.25">
      <c r="B821" s="7">
        <v>23971.7907518506</v>
      </c>
      <c r="C821" s="8">
        <v>31790.846368394901</v>
      </c>
      <c r="D821" s="8">
        <v>37375.538849724202</v>
      </c>
      <c r="E821" s="8">
        <v>23669.920268056099</v>
      </c>
      <c r="F821" s="8">
        <v>30266.344360821699</v>
      </c>
      <c r="G821" s="9">
        <v>35217.537696046798</v>
      </c>
      <c r="H821" s="7">
        <v>23821.5975599433</v>
      </c>
      <c r="I821" s="8">
        <v>31452.6328508757</v>
      </c>
      <c r="J821" s="8">
        <v>37989.157653422197</v>
      </c>
      <c r="K821" s="8">
        <v>23151.528400229101</v>
      </c>
      <c r="L821" s="8">
        <v>28772.153304755499</v>
      </c>
      <c r="M821" s="9">
        <v>34006.435412581501</v>
      </c>
      <c r="N821" s="7">
        <v>23481.356997251401</v>
      </c>
      <c r="O821" s="8">
        <v>32088.549819333199</v>
      </c>
      <c r="P821" s="8">
        <v>38497.638661299199</v>
      </c>
      <c r="Q821" s="8">
        <v>22778.024868352401</v>
      </c>
      <c r="R821" s="8">
        <v>28224.256651002601</v>
      </c>
      <c r="S821" s="9">
        <v>33076.403657152099</v>
      </c>
    </row>
    <row r="822" spans="2:19" x14ac:dyDescent="0.25">
      <c r="B822" s="7">
        <v>23966.924018980899</v>
      </c>
      <c r="C822" s="8">
        <v>31780.507892669099</v>
      </c>
      <c r="D822" s="8">
        <v>37345.587490105601</v>
      </c>
      <c r="E822" s="8">
        <v>23669.920268056099</v>
      </c>
      <c r="F822" s="8">
        <v>30246.9320167242</v>
      </c>
      <c r="G822" s="9">
        <v>35216.308100265902</v>
      </c>
      <c r="H822" s="7">
        <v>23821.5975599433</v>
      </c>
      <c r="I822" s="8">
        <v>31452.6328508757</v>
      </c>
      <c r="J822" s="8">
        <v>37963.207194327799</v>
      </c>
      <c r="K822" s="8">
        <v>23151.528400229101</v>
      </c>
      <c r="L822" s="8">
        <v>28772.153304755499</v>
      </c>
      <c r="M822" s="9">
        <v>34006.435412581501</v>
      </c>
      <c r="N822" s="7">
        <v>23481.356997251401</v>
      </c>
      <c r="O822" s="8">
        <v>32088.549819333199</v>
      </c>
      <c r="P822" s="8">
        <v>38497.638661299199</v>
      </c>
      <c r="Q822" s="8">
        <v>22778.024868352401</v>
      </c>
      <c r="R822" s="8">
        <v>28224.256651002601</v>
      </c>
      <c r="S822" s="9">
        <v>33076.403657152099</v>
      </c>
    </row>
    <row r="823" spans="2:19" x14ac:dyDescent="0.25">
      <c r="B823" s="7">
        <v>23966.924018980899</v>
      </c>
      <c r="C823" s="8">
        <v>31769.053246613999</v>
      </c>
      <c r="D823" s="8">
        <v>37285.054196498197</v>
      </c>
      <c r="E823" s="8">
        <v>23665.786934722699</v>
      </c>
      <c r="F823" s="8">
        <v>30246.9320167242</v>
      </c>
      <c r="G823" s="9">
        <v>35156.448488171001</v>
      </c>
      <c r="H823" s="7">
        <v>23821.5975599433</v>
      </c>
      <c r="I823" s="8">
        <v>31452.6328508757</v>
      </c>
      <c r="J823" s="8">
        <v>37961.179677877801</v>
      </c>
      <c r="K823" s="8">
        <v>23151.528400229101</v>
      </c>
      <c r="L823" s="8">
        <v>28772.153304755499</v>
      </c>
      <c r="M823" s="9">
        <v>34006.435412581501</v>
      </c>
      <c r="N823" s="7">
        <v>23481.356997251401</v>
      </c>
      <c r="O823" s="8">
        <v>32088.549819333199</v>
      </c>
      <c r="P823" s="8">
        <v>38496.6556807546</v>
      </c>
      <c r="Q823" s="8">
        <v>22778.024868352401</v>
      </c>
      <c r="R823" s="8">
        <v>28224.256651002601</v>
      </c>
      <c r="S823" s="9">
        <v>33076.403657152099</v>
      </c>
    </row>
    <row r="824" spans="2:19" x14ac:dyDescent="0.25">
      <c r="B824" s="7">
        <v>23966.924018980899</v>
      </c>
      <c r="C824" s="8">
        <v>31755.612455034399</v>
      </c>
      <c r="D824" s="8">
        <v>37252.021716689604</v>
      </c>
      <c r="E824" s="8">
        <v>23662.9869347227</v>
      </c>
      <c r="F824" s="8">
        <v>30243.282995892401</v>
      </c>
      <c r="G824" s="9">
        <v>35153.401804124602</v>
      </c>
      <c r="H824" s="7">
        <v>23821.5975599433</v>
      </c>
      <c r="I824" s="8">
        <v>31449.5234137603</v>
      </c>
      <c r="J824" s="8">
        <v>37961.179677877801</v>
      </c>
      <c r="K824" s="8">
        <v>23151.528400229101</v>
      </c>
      <c r="L824" s="8">
        <v>28772.153304755499</v>
      </c>
      <c r="M824" s="9">
        <v>34001.7151988966</v>
      </c>
      <c r="N824" s="7">
        <v>23481.356997251401</v>
      </c>
      <c r="O824" s="8">
        <v>32088.549819333199</v>
      </c>
      <c r="P824" s="8">
        <v>38496.6556807546</v>
      </c>
      <c r="Q824" s="8">
        <v>22778.024868352401</v>
      </c>
      <c r="R824" s="8">
        <v>28210.924179825601</v>
      </c>
      <c r="S824" s="9">
        <v>33076.403657152099</v>
      </c>
    </row>
    <row r="825" spans="2:19" x14ac:dyDescent="0.25">
      <c r="B825" s="7">
        <v>24006.543436025298</v>
      </c>
      <c r="C825" s="8">
        <v>31847.6484801837</v>
      </c>
      <c r="D825" s="8">
        <v>38057.686109120397</v>
      </c>
      <c r="E825" s="8">
        <v>23662.9869347227</v>
      </c>
      <c r="F825" s="8">
        <v>30238.6944095205</v>
      </c>
      <c r="G825" s="9">
        <v>35150.114206243998</v>
      </c>
      <c r="H825" s="7">
        <v>23835.007030835099</v>
      </c>
      <c r="I825" s="8">
        <v>31512.465725906201</v>
      </c>
      <c r="J825" s="8">
        <v>38268.882543090302</v>
      </c>
      <c r="K825" s="8">
        <v>23151.528400229101</v>
      </c>
      <c r="L825" s="8">
        <v>28763.433280149398</v>
      </c>
      <c r="M825" s="9">
        <v>34001.7151988966</v>
      </c>
      <c r="N825" s="7">
        <v>23550.147401149599</v>
      </c>
      <c r="O825" s="8">
        <v>32130.336697489998</v>
      </c>
      <c r="P825" s="8">
        <v>38652.243888361998</v>
      </c>
      <c r="Q825" s="8">
        <v>22778.024868352401</v>
      </c>
      <c r="R825" s="8">
        <v>28210.924179825601</v>
      </c>
      <c r="S825" s="9">
        <v>33076.403657152099</v>
      </c>
    </row>
    <row r="826" spans="2:19" x14ac:dyDescent="0.25">
      <c r="B826" s="7">
        <v>23999.761215841201</v>
      </c>
      <c r="C826" s="8">
        <v>31758.540729493601</v>
      </c>
      <c r="D826" s="8">
        <v>37881.663014902399</v>
      </c>
      <c r="E826" s="8">
        <v>23662.9869347227</v>
      </c>
      <c r="F826" s="8">
        <v>30238.6944095205</v>
      </c>
      <c r="G826" s="9">
        <v>35150.091326916197</v>
      </c>
      <c r="H826" s="7">
        <v>23835.007030835099</v>
      </c>
      <c r="I826" s="8">
        <v>31482.519286429899</v>
      </c>
      <c r="J826" s="8">
        <v>38185.898772815402</v>
      </c>
      <c r="K826" s="8">
        <v>23151.528400229101</v>
      </c>
      <c r="L826" s="8">
        <v>28763.433280149398</v>
      </c>
      <c r="M826" s="9">
        <v>33978.523701959399</v>
      </c>
      <c r="N826" s="7">
        <v>23550.147401149599</v>
      </c>
      <c r="O826" s="8">
        <v>32129.796948189101</v>
      </c>
      <c r="P826" s="8">
        <v>38616.939900568199</v>
      </c>
      <c r="Q826" s="8">
        <v>22778.024868352401</v>
      </c>
      <c r="R826" s="8">
        <v>28210.924179825601</v>
      </c>
      <c r="S826" s="9">
        <v>33076.403657152099</v>
      </c>
    </row>
    <row r="827" spans="2:19" x14ac:dyDescent="0.25">
      <c r="B827" s="7">
        <v>23987.990627543699</v>
      </c>
      <c r="C827" s="8">
        <v>31695.650314513801</v>
      </c>
      <c r="D827" s="8">
        <v>37797.940208157997</v>
      </c>
      <c r="E827" s="8">
        <v>23662.9869347227</v>
      </c>
      <c r="F827" s="8">
        <v>30238.6944095205</v>
      </c>
      <c r="G827" s="9">
        <v>35141.7063802458</v>
      </c>
      <c r="H827" s="7">
        <v>23831.7736975017</v>
      </c>
      <c r="I827" s="8">
        <v>31448.837286309499</v>
      </c>
      <c r="J827" s="8">
        <v>38086.379190074796</v>
      </c>
      <c r="K827" s="8">
        <v>23151.528400229101</v>
      </c>
      <c r="L827" s="8">
        <v>28763.433280149398</v>
      </c>
      <c r="M827" s="9">
        <v>33978.523701959399</v>
      </c>
      <c r="N827" s="7">
        <v>23545.047401149601</v>
      </c>
      <c r="O827" s="8">
        <v>32110.202884209699</v>
      </c>
      <c r="P827" s="8">
        <v>38605.662958010602</v>
      </c>
      <c r="Q827" s="8">
        <v>22778.024868352401</v>
      </c>
      <c r="R827" s="8">
        <v>28210.924179825601</v>
      </c>
      <c r="S827" s="9">
        <v>33076.403657152099</v>
      </c>
    </row>
    <row r="828" spans="2:19" x14ac:dyDescent="0.25">
      <c r="B828" s="7">
        <v>23984.723831298401</v>
      </c>
      <c r="C828" s="8">
        <v>31643.357688081302</v>
      </c>
      <c r="D828" s="8">
        <v>37685.719790952797</v>
      </c>
      <c r="E828" s="8">
        <v>23662.9869347227</v>
      </c>
      <c r="F828" s="8">
        <v>30234.357704945902</v>
      </c>
      <c r="G828" s="9">
        <v>35138.1550796468</v>
      </c>
      <c r="H828" s="7">
        <v>23831.7736975017</v>
      </c>
      <c r="I828" s="8">
        <v>31448.837286309499</v>
      </c>
      <c r="J828" s="8">
        <v>38060.937789397503</v>
      </c>
      <c r="K828" s="8">
        <v>23151.528400229101</v>
      </c>
      <c r="L828" s="8">
        <v>28763.433280149398</v>
      </c>
      <c r="M828" s="9">
        <v>33970.808888148596</v>
      </c>
      <c r="N828" s="7">
        <v>23545.047401149601</v>
      </c>
      <c r="O828" s="8">
        <v>32097.950308205302</v>
      </c>
      <c r="P828" s="8">
        <v>38605.662958010602</v>
      </c>
      <c r="Q828" s="8">
        <v>22778.024868352401</v>
      </c>
      <c r="R828" s="8">
        <v>28210.924179825601</v>
      </c>
      <c r="S828" s="9">
        <v>33076.403657152099</v>
      </c>
    </row>
    <row r="829" spans="2:19" x14ac:dyDescent="0.25">
      <c r="B829" s="7">
        <v>23981.097852986601</v>
      </c>
      <c r="C829" s="8">
        <v>31631.368824616198</v>
      </c>
      <c r="D829" s="8">
        <v>37609.718562588001</v>
      </c>
      <c r="E829" s="8">
        <v>23662.9869347227</v>
      </c>
      <c r="F829" s="8">
        <v>30234.357704945902</v>
      </c>
      <c r="G829" s="9">
        <v>35138.1550796468</v>
      </c>
      <c r="H829" s="7">
        <v>23829.640364168401</v>
      </c>
      <c r="I829" s="8">
        <v>31444.135082428598</v>
      </c>
      <c r="J829" s="8">
        <v>38020.667822358599</v>
      </c>
      <c r="K829" s="8">
        <v>23151.528400229101</v>
      </c>
      <c r="L829" s="8">
        <v>28763.433280149398</v>
      </c>
      <c r="M829" s="9">
        <v>33970.808888148596</v>
      </c>
      <c r="N829" s="7">
        <v>23545.047401149601</v>
      </c>
      <c r="O829" s="8">
        <v>32097.950308205302</v>
      </c>
      <c r="P829" s="8">
        <v>38605.662958010602</v>
      </c>
      <c r="Q829" s="8">
        <v>22778.024868352401</v>
      </c>
      <c r="R829" s="8">
        <v>28210.924179825601</v>
      </c>
      <c r="S829" s="9">
        <v>33076.403657152099</v>
      </c>
    </row>
    <row r="830" spans="2:19" x14ac:dyDescent="0.25">
      <c r="B830" s="7">
        <v>23979.697852986599</v>
      </c>
      <c r="C830" s="8">
        <v>31600.4508798856</v>
      </c>
      <c r="D830" s="8">
        <v>37598.726059574299</v>
      </c>
      <c r="E830" s="8">
        <v>23662.9869347227</v>
      </c>
      <c r="F830" s="8">
        <v>30234.357704945902</v>
      </c>
      <c r="G830" s="9">
        <v>35137.671271812302</v>
      </c>
      <c r="H830" s="7">
        <v>23813.329904930401</v>
      </c>
      <c r="I830" s="8">
        <v>31444.135082428598</v>
      </c>
      <c r="J830" s="8">
        <v>38020.667822358599</v>
      </c>
      <c r="K830" s="8">
        <v>23151.528400229101</v>
      </c>
      <c r="L830" s="8">
        <v>28763.433280149398</v>
      </c>
      <c r="M830" s="9">
        <v>33970.808888148596</v>
      </c>
      <c r="N830" s="7">
        <v>23543.414067816298</v>
      </c>
      <c r="O830" s="8">
        <v>32087.5735282409</v>
      </c>
      <c r="P830" s="8">
        <v>38605.662958010602</v>
      </c>
      <c r="Q830" s="8">
        <v>22778.024868352401</v>
      </c>
      <c r="R830" s="8">
        <v>28210.924179825601</v>
      </c>
      <c r="S830" s="9">
        <v>33076.403657152099</v>
      </c>
    </row>
    <row r="831" spans="2:19" x14ac:dyDescent="0.25">
      <c r="B831" s="7">
        <v>23979.697852986599</v>
      </c>
      <c r="C831" s="8">
        <v>31597.9798897896</v>
      </c>
      <c r="D831" s="8">
        <v>37561.7736135374</v>
      </c>
      <c r="E831" s="8">
        <v>23662.425920932899</v>
      </c>
      <c r="F831" s="8">
        <v>30233.793896411102</v>
      </c>
      <c r="G831" s="9">
        <v>35130.115374921501</v>
      </c>
      <c r="H831" s="7">
        <v>23813.329904930401</v>
      </c>
      <c r="I831" s="8">
        <v>31440.6536297487</v>
      </c>
      <c r="J831" s="8">
        <v>38017.371355793002</v>
      </c>
      <c r="K831" s="8">
        <v>23149.561733562401</v>
      </c>
      <c r="L831" s="8">
        <v>28761.8047049733</v>
      </c>
      <c r="M831" s="9">
        <v>33962.344446338699</v>
      </c>
      <c r="N831" s="7">
        <v>23543.414067816298</v>
      </c>
      <c r="O831" s="8">
        <v>32087.5735282409</v>
      </c>
      <c r="P831" s="8">
        <v>38605.662958010602</v>
      </c>
      <c r="Q831" s="8">
        <v>22778.024868352401</v>
      </c>
      <c r="R831" s="8">
        <v>28210.924179825601</v>
      </c>
      <c r="S831" s="9">
        <v>33076.403657152099</v>
      </c>
    </row>
    <row r="832" spans="2:19" x14ac:dyDescent="0.25">
      <c r="B832" s="7">
        <v>23979.697852986599</v>
      </c>
      <c r="C832" s="8">
        <v>31597.9798897896</v>
      </c>
      <c r="D832" s="8">
        <v>37518.476743608298</v>
      </c>
      <c r="E832" s="8">
        <v>23662.425920932899</v>
      </c>
      <c r="F832" s="8">
        <v>30233.793896411102</v>
      </c>
      <c r="G832" s="9">
        <v>35127.227105065103</v>
      </c>
      <c r="H832" s="7">
        <v>23813.329904930401</v>
      </c>
      <c r="I832" s="8">
        <v>31406.172033168099</v>
      </c>
      <c r="J832" s="8">
        <v>38017.371355793002</v>
      </c>
      <c r="K832" s="8">
        <v>23149.561733562401</v>
      </c>
      <c r="L832" s="8">
        <v>28757.272730256202</v>
      </c>
      <c r="M832" s="9">
        <v>33962.344446338699</v>
      </c>
      <c r="N832" s="7">
        <v>23543.414067816298</v>
      </c>
      <c r="O832" s="8">
        <v>32087.5735282409</v>
      </c>
      <c r="P832" s="8">
        <v>38605.662958010602</v>
      </c>
      <c r="Q832" s="8">
        <v>22778.024868352401</v>
      </c>
      <c r="R832" s="8">
        <v>28210.924179825601</v>
      </c>
      <c r="S832" s="9">
        <v>33076.403657152099</v>
      </c>
    </row>
    <row r="833" spans="2:19" x14ac:dyDescent="0.25">
      <c r="B833" s="7">
        <v>23977.964519653298</v>
      </c>
      <c r="C833" s="8">
        <v>31561.0912799332</v>
      </c>
      <c r="D833" s="8">
        <v>37491.306630924599</v>
      </c>
      <c r="E833" s="8">
        <v>23662.425920932899</v>
      </c>
      <c r="F833" s="8">
        <v>30213.5862197442</v>
      </c>
      <c r="G833" s="9">
        <v>35127.227105065103</v>
      </c>
      <c r="H833" s="7">
        <v>23813.329904930401</v>
      </c>
      <c r="I833" s="8">
        <v>31406.172033168099</v>
      </c>
      <c r="J833" s="8">
        <v>38017.371355793002</v>
      </c>
      <c r="K833" s="8">
        <v>23149.561733562401</v>
      </c>
      <c r="L833" s="8">
        <v>28757.272730256202</v>
      </c>
      <c r="M833" s="9">
        <v>33962.344446338699</v>
      </c>
      <c r="N833" s="7">
        <v>23543.414067816298</v>
      </c>
      <c r="O833" s="8">
        <v>32087.5735282409</v>
      </c>
      <c r="P833" s="8">
        <v>38605.662958010602</v>
      </c>
      <c r="Q833" s="8">
        <v>22778.024868352401</v>
      </c>
      <c r="R833" s="8">
        <v>28210.924179825601</v>
      </c>
      <c r="S833" s="9">
        <v>33076.403657152099</v>
      </c>
    </row>
    <row r="834" spans="2:19" x14ac:dyDescent="0.25">
      <c r="B834" s="7">
        <v>23964.997852986598</v>
      </c>
      <c r="C834" s="8">
        <v>31555.185938191898</v>
      </c>
      <c r="D834" s="8">
        <v>37476.751112752601</v>
      </c>
      <c r="E834" s="8">
        <v>23660.659254266298</v>
      </c>
      <c r="F834" s="8">
        <v>30195.6456786489</v>
      </c>
      <c r="G834" s="9">
        <v>35122.0944503793</v>
      </c>
      <c r="H834" s="7">
        <v>23813.329904930401</v>
      </c>
      <c r="I834" s="8">
        <v>31401.2864953805</v>
      </c>
      <c r="J834" s="8">
        <v>38011.018667249598</v>
      </c>
      <c r="K834" s="8">
        <v>23149.561733562401</v>
      </c>
      <c r="L834" s="8">
        <v>28757.272730256202</v>
      </c>
      <c r="M834" s="9">
        <v>33962.344446338699</v>
      </c>
      <c r="N834" s="7">
        <v>23543.414067816298</v>
      </c>
      <c r="O834" s="8">
        <v>32087.5735282409</v>
      </c>
      <c r="P834" s="8">
        <v>38587.381763865102</v>
      </c>
      <c r="Q834" s="8">
        <v>22778.024868352401</v>
      </c>
      <c r="R834" s="8">
        <v>28210.924179825601</v>
      </c>
      <c r="S834" s="9">
        <v>33076.403657152099</v>
      </c>
    </row>
    <row r="835" spans="2:19" x14ac:dyDescent="0.25">
      <c r="B835" s="7">
        <v>24166.098670453499</v>
      </c>
      <c r="C835" s="8">
        <v>31855.659821973699</v>
      </c>
      <c r="D835" s="8">
        <v>38231.790451095403</v>
      </c>
      <c r="E835" s="8">
        <v>23660.659254266298</v>
      </c>
      <c r="F835" s="8">
        <v>30195.6456786489</v>
      </c>
      <c r="G835" s="9">
        <v>35122.0944503793</v>
      </c>
      <c r="H835" s="7">
        <v>23792.811267373902</v>
      </c>
      <c r="I835" s="8">
        <v>31696.224181835601</v>
      </c>
      <c r="J835" s="8">
        <v>38138.293509827599</v>
      </c>
      <c r="K835" s="8">
        <v>23149.495066895801</v>
      </c>
      <c r="L835" s="8">
        <v>28757.272730256202</v>
      </c>
      <c r="M835" s="9">
        <v>33962.344446338699</v>
      </c>
      <c r="N835" s="7">
        <v>23578.661586230901</v>
      </c>
      <c r="O835" s="8">
        <v>32094.565748372599</v>
      </c>
      <c r="P835" s="8">
        <v>38783.028482666901</v>
      </c>
      <c r="Q835" s="8">
        <v>22778.024868352401</v>
      </c>
      <c r="R835" s="8">
        <v>28210.924179825601</v>
      </c>
      <c r="S835" s="9">
        <v>33076.403657152099</v>
      </c>
    </row>
    <row r="836" spans="2:19" x14ac:dyDescent="0.25">
      <c r="B836" s="7">
        <v>24149.732003786899</v>
      </c>
      <c r="C836" s="8">
        <v>31807.424053844501</v>
      </c>
      <c r="D836" s="8">
        <v>37936.181274187998</v>
      </c>
      <c r="E836" s="8">
        <v>23660.2571612582</v>
      </c>
      <c r="F836" s="8">
        <v>30185.811629368101</v>
      </c>
      <c r="G836" s="9">
        <v>35122.0944503793</v>
      </c>
      <c r="H836" s="7">
        <v>23792.811267373902</v>
      </c>
      <c r="I836" s="8">
        <v>31670.1366908739</v>
      </c>
      <c r="J836" s="8">
        <v>38025.889233030503</v>
      </c>
      <c r="K836" s="8">
        <v>23149.495066895801</v>
      </c>
      <c r="L836" s="8">
        <v>28752.377151567602</v>
      </c>
      <c r="M836" s="9">
        <v>33959.732792344599</v>
      </c>
      <c r="N836" s="7">
        <v>23578.661586230901</v>
      </c>
      <c r="O836" s="8">
        <v>32057.321772917901</v>
      </c>
      <c r="P836" s="8">
        <v>38765.5333295971</v>
      </c>
      <c r="Q836" s="8">
        <v>22778.024868352401</v>
      </c>
      <c r="R836" s="8">
        <v>28210.924179825601</v>
      </c>
      <c r="S836" s="9">
        <v>33076.403657152099</v>
      </c>
    </row>
    <row r="837" spans="2:19" x14ac:dyDescent="0.25">
      <c r="B837" s="7">
        <v>24141.588440330099</v>
      </c>
      <c r="C837" s="8">
        <v>31797.049208839599</v>
      </c>
      <c r="D837" s="8">
        <v>37860.350907081098</v>
      </c>
      <c r="E837" s="8">
        <v>23660.2571612582</v>
      </c>
      <c r="F837" s="8">
        <v>30180.299806619201</v>
      </c>
      <c r="G837" s="9">
        <v>35122.0944503793</v>
      </c>
      <c r="H837" s="7">
        <v>23790.277934040601</v>
      </c>
      <c r="I837" s="8">
        <v>31612.499997515199</v>
      </c>
      <c r="J837" s="8">
        <v>37991.3020292441</v>
      </c>
      <c r="K837" s="8">
        <v>23149.495066895801</v>
      </c>
      <c r="L837" s="8">
        <v>28752.377151567602</v>
      </c>
      <c r="M837" s="9">
        <v>33959.732792344599</v>
      </c>
      <c r="N837" s="7">
        <v>23578.661586230901</v>
      </c>
      <c r="O837" s="8">
        <v>32047.953798016799</v>
      </c>
      <c r="P837" s="8">
        <v>38755.705139960301</v>
      </c>
      <c r="Q837" s="8">
        <v>22778.024868352401</v>
      </c>
      <c r="R837" s="8">
        <v>28210.924179825601</v>
      </c>
      <c r="S837" s="9">
        <v>33076.403657152099</v>
      </c>
    </row>
    <row r="838" spans="2:19" x14ac:dyDescent="0.25">
      <c r="B838" s="7">
        <v>24140.257374721801</v>
      </c>
      <c r="C838" s="8">
        <v>31753.432864639501</v>
      </c>
      <c r="D838" s="8">
        <v>37685.887743177504</v>
      </c>
      <c r="E838" s="8">
        <v>23660.2571612582</v>
      </c>
      <c r="F838" s="8">
        <v>30176.439951021101</v>
      </c>
      <c r="G838" s="9">
        <v>35122.0944503793</v>
      </c>
      <c r="H838" s="7">
        <v>23790.277934040601</v>
      </c>
      <c r="I838" s="8">
        <v>31603.3016284687</v>
      </c>
      <c r="J838" s="8">
        <v>37986.649721151698</v>
      </c>
      <c r="K838" s="8">
        <v>23149.495066895801</v>
      </c>
      <c r="L838" s="8">
        <v>28752.377151567602</v>
      </c>
      <c r="M838" s="9">
        <v>33959.732792344599</v>
      </c>
      <c r="N838" s="7">
        <v>23578.661586230901</v>
      </c>
      <c r="O838" s="8">
        <v>32047.953798016799</v>
      </c>
      <c r="P838" s="8">
        <v>38755.705139960301</v>
      </c>
      <c r="Q838" s="8">
        <v>22778.024868352401</v>
      </c>
      <c r="R838" s="8">
        <v>28210.924179825601</v>
      </c>
      <c r="S838" s="9">
        <v>33076.403657152099</v>
      </c>
    </row>
    <row r="839" spans="2:19" x14ac:dyDescent="0.25">
      <c r="B839" s="7">
        <v>24122.208035178101</v>
      </c>
      <c r="C839" s="8">
        <v>31745.954332177502</v>
      </c>
      <c r="D839" s="8">
        <v>37637.898665229099</v>
      </c>
      <c r="E839" s="8">
        <v>23660.2571612582</v>
      </c>
      <c r="F839" s="8">
        <v>30173.646625325498</v>
      </c>
      <c r="G839" s="9">
        <v>35114.883122808104</v>
      </c>
      <c r="H839" s="7">
        <v>23790.277934040601</v>
      </c>
      <c r="I839" s="8">
        <v>31603.3016284687</v>
      </c>
      <c r="J839" s="8">
        <v>37981.894847551099</v>
      </c>
      <c r="K839" s="8">
        <v>23149.495066895801</v>
      </c>
      <c r="L839" s="8">
        <v>28752.377151567602</v>
      </c>
      <c r="M839" s="9">
        <v>33959.732792344599</v>
      </c>
      <c r="N839" s="7">
        <v>23578.661586230901</v>
      </c>
      <c r="O839" s="8">
        <v>32036.2838753215</v>
      </c>
      <c r="P839" s="8">
        <v>38755.705139960301</v>
      </c>
      <c r="Q839" s="8">
        <v>22778.024868352401</v>
      </c>
      <c r="R839" s="8">
        <v>28207.861292576999</v>
      </c>
      <c r="S839" s="9">
        <v>33076.403657152099</v>
      </c>
    </row>
    <row r="840" spans="2:19" x14ac:dyDescent="0.25">
      <c r="B840" s="7">
        <v>24118.641368511398</v>
      </c>
      <c r="C840" s="8">
        <v>31734.239561386301</v>
      </c>
      <c r="D840" s="8">
        <v>37625.876058822003</v>
      </c>
      <c r="E840" s="8">
        <v>23660.2571612582</v>
      </c>
      <c r="F840" s="8">
        <v>30173.646625325498</v>
      </c>
      <c r="G840" s="9">
        <v>35114.883122808104</v>
      </c>
      <c r="H840" s="7">
        <v>23788.701475695299</v>
      </c>
      <c r="I840" s="8">
        <v>31603.3016284687</v>
      </c>
      <c r="J840" s="8">
        <v>37978.979544895403</v>
      </c>
      <c r="K840" s="8">
        <v>23149.495066895801</v>
      </c>
      <c r="L840" s="8">
        <v>28752.377151567602</v>
      </c>
      <c r="M840" s="9">
        <v>33959.732792344599</v>
      </c>
      <c r="N840" s="7">
        <v>23578.661586230901</v>
      </c>
      <c r="O840" s="8">
        <v>32036.2838753215</v>
      </c>
      <c r="P840" s="8">
        <v>38753.640281965003</v>
      </c>
      <c r="Q840" s="8">
        <v>22778.024868352401</v>
      </c>
      <c r="R840" s="8">
        <v>28207.861292576999</v>
      </c>
      <c r="S840" s="9">
        <v>33076.403657152099</v>
      </c>
    </row>
    <row r="841" spans="2:19" x14ac:dyDescent="0.25">
      <c r="B841" s="7">
        <v>24115.685724332499</v>
      </c>
      <c r="C841" s="8">
        <v>31720.1421007629</v>
      </c>
      <c r="D841" s="8">
        <v>37622.8831086836</v>
      </c>
      <c r="E841" s="8">
        <v>23660.2571612582</v>
      </c>
      <c r="F841" s="8">
        <v>30165.630947907201</v>
      </c>
      <c r="G841" s="9">
        <v>35114.883122808104</v>
      </c>
      <c r="H841" s="7">
        <v>23788.701475695299</v>
      </c>
      <c r="I841" s="8">
        <v>31599.437238723</v>
      </c>
      <c r="J841" s="8">
        <v>37978.979544895403</v>
      </c>
      <c r="K841" s="8">
        <v>23149.495066895801</v>
      </c>
      <c r="L841" s="8">
        <v>28752.377151567602</v>
      </c>
      <c r="M841" s="9">
        <v>33959.732792344599</v>
      </c>
      <c r="N841" s="7">
        <v>23578.661586230901</v>
      </c>
      <c r="O841" s="8">
        <v>32036.2838753215</v>
      </c>
      <c r="P841" s="8">
        <v>38753.640281965003</v>
      </c>
      <c r="Q841" s="8">
        <v>22778.024868352401</v>
      </c>
      <c r="R841" s="8">
        <v>28207.861292576999</v>
      </c>
      <c r="S841" s="9">
        <v>33076.403657152099</v>
      </c>
    </row>
    <row r="842" spans="2:19" x14ac:dyDescent="0.25">
      <c r="B842" s="7">
        <v>24110.322655993001</v>
      </c>
      <c r="C842" s="8">
        <v>31711.540104625299</v>
      </c>
      <c r="D842" s="8">
        <v>37595.6512969623</v>
      </c>
      <c r="E842" s="8">
        <v>23650.006932215099</v>
      </c>
      <c r="F842" s="8">
        <v>30165.630947907201</v>
      </c>
      <c r="G842" s="9">
        <v>35114.883122808104</v>
      </c>
      <c r="H842" s="7">
        <v>23788.701475695299</v>
      </c>
      <c r="I842" s="8">
        <v>31599.391649990099</v>
      </c>
      <c r="J842" s="8">
        <v>37978.979544895403</v>
      </c>
      <c r="K842" s="8">
        <v>23149.495066895801</v>
      </c>
      <c r="L842" s="8">
        <v>28750.4809981978</v>
      </c>
      <c r="M842" s="9">
        <v>33959.732792344599</v>
      </c>
      <c r="N842" s="7">
        <v>23578.661586230901</v>
      </c>
      <c r="O842" s="8">
        <v>32036.2838753215</v>
      </c>
      <c r="P842" s="8">
        <v>38753.640281965003</v>
      </c>
      <c r="Q842" s="8">
        <v>22778.024868352401</v>
      </c>
      <c r="R842" s="8">
        <v>28207.861292576999</v>
      </c>
      <c r="S842" s="9">
        <v>33076.403657152099</v>
      </c>
    </row>
    <row r="843" spans="2:19" x14ac:dyDescent="0.25">
      <c r="B843" s="7">
        <v>24110.322655993001</v>
      </c>
      <c r="C843" s="8">
        <v>31704.629479249099</v>
      </c>
      <c r="D843" s="8">
        <v>37571.425584700097</v>
      </c>
      <c r="E843" s="8">
        <v>23650.006932215099</v>
      </c>
      <c r="F843" s="8">
        <v>30165.630947907201</v>
      </c>
      <c r="G843" s="9">
        <v>35114.883122808104</v>
      </c>
      <c r="H843" s="7">
        <v>23788.701475695299</v>
      </c>
      <c r="I843" s="8">
        <v>31599.391649990099</v>
      </c>
      <c r="J843" s="8">
        <v>37978.979544895403</v>
      </c>
      <c r="K843" s="8">
        <v>23149.495066895801</v>
      </c>
      <c r="L843" s="8">
        <v>28750.4809981978</v>
      </c>
      <c r="M843" s="9">
        <v>33957.592635705601</v>
      </c>
      <c r="N843" s="7">
        <v>23578.661586230901</v>
      </c>
      <c r="O843" s="8">
        <v>32036.2838753215</v>
      </c>
      <c r="P843" s="8">
        <v>38753.640281965003</v>
      </c>
      <c r="Q843" s="8">
        <v>22778.024868352401</v>
      </c>
      <c r="R843" s="8">
        <v>28207.861292576999</v>
      </c>
      <c r="S843" s="9">
        <v>33076.403657152099</v>
      </c>
    </row>
    <row r="844" spans="2:19" x14ac:dyDescent="0.25">
      <c r="B844" s="7">
        <v>24110.322655993001</v>
      </c>
      <c r="C844" s="8">
        <v>31699.526367601498</v>
      </c>
      <c r="D844" s="8">
        <v>37571.425584700097</v>
      </c>
      <c r="E844" s="8">
        <v>23644.340265548399</v>
      </c>
      <c r="F844" s="8">
        <v>30159.708650599401</v>
      </c>
      <c r="G844" s="9">
        <v>35114.883122808104</v>
      </c>
      <c r="H844" s="7">
        <v>23788.701475695299</v>
      </c>
      <c r="I844" s="8">
        <v>31599.391649990099</v>
      </c>
      <c r="J844" s="8">
        <v>37978.979544895403</v>
      </c>
      <c r="K844" s="8">
        <v>23149.495066895801</v>
      </c>
      <c r="L844" s="8">
        <v>28750.4809981978</v>
      </c>
      <c r="M844" s="9">
        <v>33957.592635705601</v>
      </c>
      <c r="N844" s="7">
        <v>23578.661586230901</v>
      </c>
      <c r="O844" s="8">
        <v>32036.2838753215</v>
      </c>
      <c r="P844" s="8">
        <v>38753.640281965003</v>
      </c>
      <c r="Q844" s="8">
        <v>22778.024868352401</v>
      </c>
      <c r="R844" s="8">
        <v>28207.861292576999</v>
      </c>
      <c r="S844" s="9">
        <v>33076.403657152099</v>
      </c>
    </row>
    <row r="845" spans="2:19" x14ac:dyDescent="0.25">
      <c r="B845" s="7">
        <v>24187.107452885899</v>
      </c>
      <c r="C845" s="8">
        <v>32040.976511129898</v>
      </c>
      <c r="D845" s="8">
        <v>37947.547634289098</v>
      </c>
      <c r="E845" s="8">
        <v>23644.340265548399</v>
      </c>
      <c r="F845" s="8">
        <v>30156.120975820701</v>
      </c>
      <c r="G845" s="9">
        <v>35114.883122808104</v>
      </c>
      <c r="H845" s="7">
        <v>23861.5450538447</v>
      </c>
      <c r="I845" s="8">
        <v>31822.448915688699</v>
      </c>
      <c r="J845" s="8">
        <v>38147.5293879358</v>
      </c>
      <c r="K845" s="8">
        <v>23149.495066895801</v>
      </c>
      <c r="L845" s="8">
        <v>28750.4809981978</v>
      </c>
      <c r="M845" s="9">
        <v>33957.592635705601</v>
      </c>
      <c r="N845" s="7">
        <v>23594.507554926699</v>
      </c>
      <c r="O845" s="8">
        <v>32234.525017636999</v>
      </c>
      <c r="P845" s="8">
        <v>38877.0595117302</v>
      </c>
      <c r="Q845" s="8">
        <v>22778.024868352401</v>
      </c>
      <c r="R845" s="8">
        <v>28207.861292576999</v>
      </c>
      <c r="S845" s="9">
        <v>33076.403657152099</v>
      </c>
    </row>
    <row r="846" spans="2:19" x14ac:dyDescent="0.25">
      <c r="B846" s="7">
        <v>24141.9413240627</v>
      </c>
      <c r="C846" s="8">
        <v>31848.299955160201</v>
      </c>
      <c r="D846" s="8">
        <v>37901.611559368699</v>
      </c>
      <c r="E846" s="8">
        <v>23644.340265548399</v>
      </c>
      <c r="F846" s="8">
        <v>30148.879369313301</v>
      </c>
      <c r="G846" s="9">
        <v>35110.414117636697</v>
      </c>
      <c r="H846" s="7">
        <v>23861.5450538447</v>
      </c>
      <c r="I846" s="8">
        <v>31716.784713832301</v>
      </c>
      <c r="J846" s="8">
        <v>38059.697020009</v>
      </c>
      <c r="K846" s="8">
        <v>23149.495066895801</v>
      </c>
      <c r="L846" s="8">
        <v>28750.4809981978</v>
      </c>
      <c r="M846" s="9">
        <v>33950.6390684949</v>
      </c>
      <c r="N846" s="7">
        <v>23594.507554926699</v>
      </c>
      <c r="O846" s="8">
        <v>32225.965817639099</v>
      </c>
      <c r="P846" s="8">
        <v>38815.836839223899</v>
      </c>
      <c r="Q846" s="8">
        <v>22778.024868352401</v>
      </c>
      <c r="R846" s="8">
        <v>28207.861292576999</v>
      </c>
      <c r="S846" s="9">
        <v>33076.403657152099</v>
      </c>
    </row>
    <row r="847" spans="2:19" x14ac:dyDescent="0.25">
      <c r="B847" s="7">
        <v>24114.503747338</v>
      </c>
      <c r="C847" s="8">
        <v>31815.773302653299</v>
      </c>
      <c r="D847" s="8">
        <v>37833.233233669802</v>
      </c>
      <c r="E847" s="8">
        <v>23644.340265548399</v>
      </c>
      <c r="F847" s="8">
        <v>30148.879369313301</v>
      </c>
      <c r="G847" s="9">
        <v>35110.414117636697</v>
      </c>
      <c r="H847" s="7">
        <v>23856.178387177999</v>
      </c>
      <c r="I847" s="8">
        <v>31689.1668970838</v>
      </c>
      <c r="J847" s="8">
        <v>38038.008663366702</v>
      </c>
      <c r="K847" s="8">
        <v>23149.495066895801</v>
      </c>
      <c r="L847" s="8">
        <v>28750.4809981978</v>
      </c>
      <c r="M847" s="9">
        <v>33950.6390684949</v>
      </c>
      <c r="N847" s="7">
        <v>23592.774221593299</v>
      </c>
      <c r="O847" s="8">
        <v>32225.965817639099</v>
      </c>
      <c r="P847" s="8">
        <v>38815.836839223899</v>
      </c>
      <c r="Q847" s="8">
        <v>22778.024868352401</v>
      </c>
      <c r="R847" s="8">
        <v>28207.861292576999</v>
      </c>
      <c r="S847" s="9">
        <v>33062.066727116398</v>
      </c>
    </row>
    <row r="848" spans="2:19" x14ac:dyDescent="0.25">
      <c r="B848" s="7">
        <v>24109.813829505802</v>
      </c>
      <c r="C848" s="8">
        <v>31777.820064549702</v>
      </c>
      <c r="D848" s="8">
        <v>37794.082064451402</v>
      </c>
      <c r="E848" s="8">
        <v>23644.340265548399</v>
      </c>
      <c r="F848" s="8">
        <v>30148.879369313301</v>
      </c>
      <c r="G848" s="9">
        <v>35110.414117636697</v>
      </c>
      <c r="H848" s="7">
        <v>23853.811720511399</v>
      </c>
      <c r="I848" s="8">
        <v>31672.089664408199</v>
      </c>
      <c r="J848" s="8">
        <v>38034.2918685119</v>
      </c>
      <c r="K848" s="8">
        <v>23149.495066895801</v>
      </c>
      <c r="L848" s="8">
        <v>28750.4809981978</v>
      </c>
      <c r="M848" s="9">
        <v>33950.6390684949</v>
      </c>
      <c r="N848" s="7">
        <v>23592.774221593299</v>
      </c>
      <c r="O848" s="8">
        <v>32225.965817639099</v>
      </c>
      <c r="P848" s="8">
        <v>38803.988267098197</v>
      </c>
      <c r="Q848" s="8">
        <v>22778.024868352401</v>
      </c>
      <c r="R848" s="8">
        <v>28207.861292576999</v>
      </c>
      <c r="S848" s="9">
        <v>33062.066727116398</v>
      </c>
    </row>
    <row r="849" spans="2:19" x14ac:dyDescent="0.25">
      <c r="B849" s="7">
        <v>24106.7804961724</v>
      </c>
      <c r="C849" s="8">
        <v>31746.6600308011</v>
      </c>
      <c r="D849" s="8">
        <v>37777.573412700898</v>
      </c>
      <c r="E849" s="8">
        <v>23644.340265548399</v>
      </c>
      <c r="F849" s="8">
        <v>30148.879369313301</v>
      </c>
      <c r="G849" s="9">
        <v>35110.414117636697</v>
      </c>
      <c r="H849" s="7">
        <v>23846.473792833502</v>
      </c>
      <c r="I849" s="8">
        <v>31599.515489523899</v>
      </c>
      <c r="J849" s="8">
        <v>38028.239657447397</v>
      </c>
      <c r="K849" s="8">
        <v>23149.495066895801</v>
      </c>
      <c r="L849" s="8">
        <v>28750.4809981978</v>
      </c>
      <c r="M849" s="9">
        <v>33950.6390684949</v>
      </c>
      <c r="N849" s="7">
        <v>23592.774221593299</v>
      </c>
      <c r="O849" s="8">
        <v>32225.965817639099</v>
      </c>
      <c r="P849" s="8">
        <v>38803.988267098197</v>
      </c>
      <c r="Q849" s="8">
        <v>22778.024868352401</v>
      </c>
      <c r="R849" s="8">
        <v>28207.861292576999</v>
      </c>
      <c r="S849" s="9">
        <v>33062.066727116398</v>
      </c>
    </row>
    <row r="850" spans="2:19" x14ac:dyDescent="0.25">
      <c r="B850" s="7">
        <v>24106.547162839099</v>
      </c>
      <c r="C850" s="8">
        <v>31737.712708707</v>
      </c>
      <c r="D850" s="8">
        <v>37756.719917846996</v>
      </c>
      <c r="E850" s="8">
        <v>23641.806932215099</v>
      </c>
      <c r="F850" s="8">
        <v>30142.767509058998</v>
      </c>
      <c r="G850" s="9">
        <v>35110.414117636697</v>
      </c>
      <c r="H850" s="7">
        <v>23846.473792833502</v>
      </c>
      <c r="I850" s="8">
        <v>31593.328069977</v>
      </c>
      <c r="J850" s="8">
        <v>38010.534456163303</v>
      </c>
      <c r="K850" s="8">
        <v>23148.7950668958</v>
      </c>
      <c r="L850" s="8">
        <v>28750.4809981978</v>
      </c>
      <c r="M850" s="9">
        <v>33950.6390684949</v>
      </c>
      <c r="N850" s="7">
        <v>23588.951909548101</v>
      </c>
      <c r="O850" s="8">
        <v>32225.965817639099</v>
      </c>
      <c r="P850" s="8">
        <v>38803.988267098197</v>
      </c>
      <c r="Q850" s="8">
        <v>22778.024868352401</v>
      </c>
      <c r="R850" s="8">
        <v>28207.861292576999</v>
      </c>
      <c r="S850" s="9">
        <v>33062.066727116398</v>
      </c>
    </row>
    <row r="851" spans="2:19" x14ac:dyDescent="0.25">
      <c r="B851" s="7">
        <v>24106.547162839099</v>
      </c>
      <c r="C851" s="8">
        <v>31734.418816977701</v>
      </c>
      <c r="D851" s="8">
        <v>37753.844316259601</v>
      </c>
      <c r="E851" s="8">
        <v>23641.806932215099</v>
      </c>
      <c r="F851" s="8">
        <v>30142.767509058998</v>
      </c>
      <c r="G851" s="9">
        <v>35110.414117636697</v>
      </c>
      <c r="H851" s="7">
        <v>23846.473792833502</v>
      </c>
      <c r="I851" s="8">
        <v>31593.328069977</v>
      </c>
      <c r="J851" s="8">
        <v>38010.534456163303</v>
      </c>
      <c r="K851" s="8">
        <v>23148.7950668958</v>
      </c>
      <c r="L851" s="8">
        <v>28750.4809981978</v>
      </c>
      <c r="M851" s="9">
        <v>33950.6390684949</v>
      </c>
      <c r="N851" s="7">
        <v>23588.951909548101</v>
      </c>
      <c r="O851" s="8">
        <v>32225.965817639099</v>
      </c>
      <c r="P851" s="8">
        <v>38803.988267098197</v>
      </c>
      <c r="Q851" s="8">
        <v>22778.024868352401</v>
      </c>
      <c r="R851" s="8">
        <v>28207.861292576999</v>
      </c>
      <c r="S851" s="9">
        <v>33062.066727116398</v>
      </c>
    </row>
    <row r="852" spans="2:19" x14ac:dyDescent="0.25">
      <c r="B852" s="7">
        <v>24105.158590356699</v>
      </c>
      <c r="C852" s="8">
        <v>31728.470476181301</v>
      </c>
      <c r="D852" s="8">
        <v>37731.413220512601</v>
      </c>
      <c r="E852" s="8">
        <v>23641.806932215099</v>
      </c>
      <c r="F852" s="8">
        <v>30142.767509058998</v>
      </c>
      <c r="G852" s="9">
        <v>35108.042428519198</v>
      </c>
      <c r="H852" s="7">
        <v>23846.473792833502</v>
      </c>
      <c r="I852" s="8">
        <v>31593.328069977</v>
      </c>
      <c r="J852" s="8">
        <v>38010.534456163303</v>
      </c>
      <c r="K852" s="8">
        <v>23148.7950668958</v>
      </c>
      <c r="L852" s="8">
        <v>28750.4809981978</v>
      </c>
      <c r="M852" s="9">
        <v>33950.6390684949</v>
      </c>
      <c r="N852" s="7">
        <v>23588.951909548101</v>
      </c>
      <c r="O852" s="8">
        <v>32225.965817639099</v>
      </c>
      <c r="P852" s="8">
        <v>38803.988267098197</v>
      </c>
      <c r="Q852" s="8">
        <v>22778.024868352401</v>
      </c>
      <c r="R852" s="8">
        <v>28207.861292576999</v>
      </c>
      <c r="S852" s="9">
        <v>33062.066727116398</v>
      </c>
    </row>
    <row r="853" spans="2:19" x14ac:dyDescent="0.25">
      <c r="B853" s="7">
        <v>24096.514892717802</v>
      </c>
      <c r="C853" s="8">
        <v>31720.068547093601</v>
      </c>
      <c r="D853" s="8">
        <v>37708.144790754101</v>
      </c>
      <c r="E853" s="8">
        <v>23641.806932215099</v>
      </c>
      <c r="F853" s="8">
        <v>30141.954348781401</v>
      </c>
      <c r="G853" s="9">
        <v>35108.042428519198</v>
      </c>
      <c r="H853" s="7">
        <v>23846.473792833502</v>
      </c>
      <c r="I853" s="8">
        <v>31593.328069977</v>
      </c>
      <c r="J853" s="8">
        <v>38010.534456163303</v>
      </c>
      <c r="K853" s="8">
        <v>23148.7950668958</v>
      </c>
      <c r="L853" s="8">
        <v>28749.768031195999</v>
      </c>
      <c r="M853" s="9">
        <v>33950.6390684949</v>
      </c>
      <c r="N853" s="7">
        <v>23579.951909548101</v>
      </c>
      <c r="O853" s="8">
        <v>32225.965817639099</v>
      </c>
      <c r="P853" s="8">
        <v>38789.324164069702</v>
      </c>
      <c r="Q853" s="8">
        <v>22778.024868352401</v>
      </c>
      <c r="R853" s="8">
        <v>28207.861292576999</v>
      </c>
      <c r="S853" s="9">
        <v>33062.066727116398</v>
      </c>
    </row>
    <row r="854" spans="2:19" x14ac:dyDescent="0.25">
      <c r="B854" s="7">
        <v>24096.514892717802</v>
      </c>
      <c r="C854" s="8">
        <v>31718.2519538128</v>
      </c>
      <c r="D854" s="8">
        <v>37691.700113108498</v>
      </c>
      <c r="E854" s="8">
        <v>23641.806932215099</v>
      </c>
      <c r="F854" s="8">
        <v>30141.954348781401</v>
      </c>
      <c r="G854" s="9">
        <v>35097.788378859703</v>
      </c>
      <c r="H854" s="7">
        <v>23846.473792833502</v>
      </c>
      <c r="I854" s="8">
        <v>31572.263884399399</v>
      </c>
      <c r="J854" s="8">
        <v>38010.534456163303</v>
      </c>
      <c r="K854" s="8">
        <v>23148.7950668958</v>
      </c>
      <c r="L854" s="8">
        <v>28749.768031195999</v>
      </c>
      <c r="M854" s="9">
        <v>33950.6390684949</v>
      </c>
      <c r="N854" s="7">
        <v>23579.951909548101</v>
      </c>
      <c r="O854" s="8">
        <v>32225.965817639099</v>
      </c>
      <c r="P854" s="8">
        <v>38781.8769074335</v>
      </c>
      <c r="Q854" s="8">
        <v>22778.024868352401</v>
      </c>
      <c r="R854" s="8">
        <v>28207.861292576999</v>
      </c>
      <c r="S854" s="9">
        <v>33062.066727116398</v>
      </c>
    </row>
    <row r="855" spans="2:19" x14ac:dyDescent="0.25">
      <c r="B855" s="7">
        <v>24087.7753187991</v>
      </c>
      <c r="C855" s="8">
        <v>31920.6035313838</v>
      </c>
      <c r="D855" s="8">
        <v>37897.890317452402</v>
      </c>
      <c r="E855" s="8">
        <v>23641.806932215099</v>
      </c>
      <c r="F855" s="8">
        <v>30140.014960462198</v>
      </c>
      <c r="G855" s="9">
        <v>35097.788378859703</v>
      </c>
      <c r="H855" s="7">
        <v>23875.226605072501</v>
      </c>
      <c r="I855" s="8">
        <v>31570.651599754201</v>
      </c>
      <c r="J855" s="8">
        <v>38129.116932160701</v>
      </c>
      <c r="K855" s="8">
        <v>23148.7950668958</v>
      </c>
      <c r="L855" s="8">
        <v>28749.768031195999</v>
      </c>
      <c r="M855" s="9">
        <v>33950.6390684949</v>
      </c>
      <c r="N855" s="7">
        <v>23604.779747049</v>
      </c>
      <c r="O855" s="8">
        <v>32363.9884575178</v>
      </c>
      <c r="P855" s="8">
        <v>39010.051600633298</v>
      </c>
      <c r="Q855" s="8">
        <v>22778.024868352401</v>
      </c>
      <c r="R855" s="8">
        <v>28207.861292576999</v>
      </c>
      <c r="S855" s="9">
        <v>33062.066727116398</v>
      </c>
    </row>
    <row r="856" spans="2:19" x14ac:dyDescent="0.25">
      <c r="B856" s="7">
        <v>24044.710036804201</v>
      </c>
      <c r="C856" s="8">
        <v>31883.650656876998</v>
      </c>
      <c r="D856" s="8">
        <v>37845.0013231755</v>
      </c>
      <c r="E856" s="8">
        <v>23641.806932215099</v>
      </c>
      <c r="F856" s="8">
        <v>30140.014960462198</v>
      </c>
      <c r="G856" s="9">
        <v>35097.788378859703</v>
      </c>
      <c r="H856" s="7">
        <v>23861.593271739199</v>
      </c>
      <c r="I856" s="8">
        <v>31564.676049583199</v>
      </c>
      <c r="J856" s="8">
        <v>38076.416585016799</v>
      </c>
      <c r="K856" s="8">
        <v>23148.7950668958</v>
      </c>
      <c r="L856" s="8">
        <v>28749.768031195999</v>
      </c>
      <c r="M856" s="9">
        <v>33950.6390684949</v>
      </c>
      <c r="N856" s="7">
        <v>23597.846413715601</v>
      </c>
      <c r="O856" s="8">
        <v>32340.500820968799</v>
      </c>
      <c r="P856" s="8">
        <v>39002.261769141303</v>
      </c>
      <c r="Q856" s="8">
        <v>22778.024868352401</v>
      </c>
      <c r="R856" s="8">
        <v>28207.861292576999</v>
      </c>
      <c r="S856" s="9">
        <v>33062.066727116398</v>
      </c>
    </row>
    <row r="857" spans="2:19" x14ac:dyDescent="0.25">
      <c r="B857" s="7">
        <v>24043.410036804202</v>
      </c>
      <c r="C857" s="8">
        <v>31839.1833432407</v>
      </c>
      <c r="D857" s="8">
        <v>37746.397349722298</v>
      </c>
      <c r="E857" s="8">
        <v>23641.806932215099</v>
      </c>
      <c r="F857" s="8">
        <v>30140.014960462198</v>
      </c>
      <c r="G857" s="9">
        <v>35097.788378859703</v>
      </c>
      <c r="H857" s="7">
        <v>23858.3599384058</v>
      </c>
      <c r="I857" s="8">
        <v>31543.923115703499</v>
      </c>
      <c r="J857" s="8">
        <v>38055.173960209402</v>
      </c>
      <c r="K857" s="8">
        <v>23148.7950668958</v>
      </c>
      <c r="L857" s="8">
        <v>28749.768031195999</v>
      </c>
      <c r="M857" s="9">
        <v>33950.6390684949</v>
      </c>
      <c r="N857" s="7">
        <v>23597.846413715601</v>
      </c>
      <c r="O857" s="8">
        <v>32340.500820968799</v>
      </c>
      <c r="P857" s="8">
        <v>39002.261769141303</v>
      </c>
      <c r="Q857" s="8">
        <v>22778.024868352401</v>
      </c>
      <c r="R857" s="8">
        <v>28207.861292576999</v>
      </c>
      <c r="S857" s="9">
        <v>33062.066727116398</v>
      </c>
    </row>
    <row r="858" spans="2:19" x14ac:dyDescent="0.25">
      <c r="B858" s="7">
        <v>24031.1059039543</v>
      </c>
      <c r="C858" s="8">
        <v>31828.1814868574</v>
      </c>
      <c r="D858" s="8">
        <v>37726.022006774103</v>
      </c>
      <c r="E858" s="8">
        <v>23641.806932215099</v>
      </c>
      <c r="F858" s="8">
        <v>30140.014960462198</v>
      </c>
      <c r="G858" s="9">
        <v>35097.788378859703</v>
      </c>
      <c r="H858" s="7">
        <v>23858.3599384058</v>
      </c>
      <c r="I858" s="8">
        <v>31543.923115703499</v>
      </c>
      <c r="J858" s="8">
        <v>38052.905881944404</v>
      </c>
      <c r="K858" s="8">
        <v>23148.7950668958</v>
      </c>
      <c r="L858" s="8">
        <v>28749.768031195999</v>
      </c>
      <c r="M858" s="9">
        <v>33950.6390684949</v>
      </c>
      <c r="N858" s="7">
        <v>23597.846413715601</v>
      </c>
      <c r="O858" s="8">
        <v>32330.6005565741</v>
      </c>
      <c r="P858" s="8">
        <v>39002.261769141303</v>
      </c>
      <c r="Q858" s="8">
        <v>22778.024868352401</v>
      </c>
      <c r="R858" s="8">
        <v>28207.861292576999</v>
      </c>
      <c r="S858" s="9">
        <v>33062.066727116398</v>
      </c>
    </row>
    <row r="859" spans="2:19" x14ac:dyDescent="0.25">
      <c r="B859" s="7">
        <v>24031.1059039543</v>
      </c>
      <c r="C859" s="8">
        <v>31811.716719503002</v>
      </c>
      <c r="D859" s="8">
        <v>37676.332640754699</v>
      </c>
      <c r="E859" s="8">
        <v>23641.806932215099</v>
      </c>
      <c r="F859" s="8">
        <v>30140.014960462198</v>
      </c>
      <c r="G859" s="9">
        <v>35097.788378859703</v>
      </c>
      <c r="H859" s="7">
        <v>23858.3599384058</v>
      </c>
      <c r="I859" s="8">
        <v>31543.923115703499</v>
      </c>
      <c r="J859" s="8">
        <v>38052.905881944404</v>
      </c>
      <c r="K859" s="8">
        <v>23148.7950668958</v>
      </c>
      <c r="L859" s="8">
        <v>28749.768031195999</v>
      </c>
      <c r="M859" s="9">
        <v>33950.6390684949</v>
      </c>
      <c r="N859" s="7">
        <v>23597.846413715601</v>
      </c>
      <c r="O859" s="8">
        <v>32316.3305196252</v>
      </c>
      <c r="P859" s="8">
        <v>39002.261769141303</v>
      </c>
      <c r="Q859" s="8">
        <v>22778.024868352401</v>
      </c>
      <c r="R859" s="8">
        <v>28207.861292576999</v>
      </c>
      <c r="S859" s="9">
        <v>33062.066727116398</v>
      </c>
    </row>
    <row r="860" spans="2:19" x14ac:dyDescent="0.25">
      <c r="B860" s="7">
        <v>24021.7040133349</v>
      </c>
      <c r="C860" s="8">
        <v>31800.565972668399</v>
      </c>
      <c r="D860" s="8">
        <v>37669.817161628998</v>
      </c>
      <c r="E860" s="8">
        <v>23641.806932215099</v>
      </c>
      <c r="F860" s="8">
        <v>30140.014960462198</v>
      </c>
      <c r="G860" s="9">
        <v>35097.788378859703</v>
      </c>
      <c r="H860" s="7">
        <v>23858.3599384058</v>
      </c>
      <c r="I860" s="8">
        <v>31543.923115703499</v>
      </c>
      <c r="J860" s="8">
        <v>38013.1995176985</v>
      </c>
      <c r="K860" s="8">
        <v>23148.7950668958</v>
      </c>
      <c r="L860" s="8">
        <v>28749.768031195999</v>
      </c>
      <c r="M860" s="9">
        <v>33950.6390684949</v>
      </c>
      <c r="N860" s="7">
        <v>23597.846413715601</v>
      </c>
      <c r="O860" s="8">
        <v>32316.3305196252</v>
      </c>
      <c r="P860" s="8">
        <v>39002.261769141303</v>
      </c>
      <c r="Q860" s="8">
        <v>22778.024868352401</v>
      </c>
      <c r="R860" s="8">
        <v>28207.861292576999</v>
      </c>
      <c r="S860" s="9">
        <v>33062.066727116398</v>
      </c>
    </row>
    <row r="861" spans="2:19" x14ac:dyDescent="0.25">
      <c r="B861" s="7">
        <v>24021.7040133349</v>
      </c>
      <c r="C861" s="8">
        <v>31796.193589781102</v>
      </c>
      <c r="D861" s="8">
        <v>37666.006598634398</v>
      </c>
      <c r="E861" s="8">
        <v>23641.806932215099</v>
      </c>
      <c r="F861" s="8">
        <v>30140.014960462198</v>
      </c>
      <c r="G861" s="9">
        <v>35095.998895953097</v>
      </c>
      <c r="H861" s="7">
        <v>23858.3599384058</v>
      </c>
      <c r="I861" s="8">
        <v>31543.923115703499</v>
      </c>
      <c r="J861" s="8">
        <v>38013.1995176985</v>
      </c>
      <c r="K861" s="8">
        <v>23148.7950668958</v>
      </c>
      <c r="L861" s="8">
        <v>28749.768031195999</v>
      </c>
      <c r="M861" s="9">
        <v>33950.6390684949</v>
      </c>
      <c r="N861" s="7">
        <v>23597.846413715601</v>
      </c>
      <c r="O861" s="8">
        <v>32316.3305196252</v>
      </c>
      <c r="P861" s="8">
        <v>39002.261769141303</v>
      </c>
      <c r="Q861" s="8">
        <v>22778.024868352401</v>
      </c>
      <c r="R861" s="8">
        <v>28207.861292576999</v>
      </c>
      <c r="S861" s="9">
        <v>33062.066727116398</v>
      </c>
    </row>
    <row r="862" spans="2:19" x14ac:dyDescent="0.25">
      <c r="B862" s="7">
        <v>24017.853239674001</v>
      </c>
      <c r="C862" s="8">
        <v>31788.2672755405</v>
      </c>
      <c r="D862" s="8">
        <v>37664.872386936899</v>
      </c>
      <c r="E862" s="8">
        <v>23641.806932215099</v>
      </c>
      <c r="F862" s="8">
        <v>30140.014960462198</v>
      </c>
      <c r="G862" s="9">
        <v>35095.998895953097</v>
      </c>
      <c r="H862" s="7">
        <v>23858.3599384058</v>
      </c>
      <c r="I862" s="8">
        <v>31543.923115703499</v>
      </c>
      <c r="J862" s="8">
        <v>38013.1995176985</v>
      </c>
      <c r="K862" s="8">
        <v>23148.7950668958</v>
      </c>
      <c r="L862" s="8">
        <v>28749.768031195999</v>
      </c>
      <c r="M862" s="9">
        <v>33950.6390684949</v>
      </c>
      <c r="N862" s="7">
        <v>23597.846413715601</v>
      </c>
      <c r="O862" s="8">
        <v>32316.3305196252</v>
      </c>
      <c r="P862" s="8">
        <v>39001.671072260397</v>
      </c>
      <c r="Q862" s="8">
        <v>22778.024868352401</v>
      </c>
      <c r="R862" s="8">
        <v>28207.861292576999</v>
      </c>
      <c r="S862" s="9">
        <v>33062.066727116398</v>
      </c>
    </row>
    <row r="863" spans="2:19" x14ac:dyDescent="0.25">
      <c r="B863" s="7">
        <v>24017.853239674001</v>
      </c>
      <c r="C863" s="8">
        <v>31781.667583111099</v>
      </c>
      <c r="D863" s="8">
        <v>37662.350043499297</v>
      </c>
      <c r="E863" s="8">
        <v>23641.806932215099</v>
      </c>
      <c r="F863" s="8">
        <v>30140.014960462198</v>
      </c>
      <c r="G863" s="9">
        <v>35095.998895953097</v>
      </c>
      <c r="H863" s="7">
        <v>23858.3599384058</v>
      </c>
      <c r="I863" s="8">
        <v>31543.923115703499</v>
      </c>
      <c r="J863" s="8">
        <v>38002.775938541999</v>
      </c>
      <c r="K863" s="8">
        <v>23148.7950668958</v>
      </c>
      <c r="L863" s="8">
        <v>28749.768031195999</v>
      </c>
      <c r="M863" s="9">
        <v>33950.6390684949</v>
      </c>
      <c r="N863" s="7">
        <v>23597.846413715601</v>
      </c>
      <c r="O863" s="8">
        <v>32316.3305196252</v>
      </c>
      <c r="P863" s="8">
        <v>39001.671072260397</v>
      </c>
      <c r="Q863" s="8">
        <v>22778.024868352401</v>
      </c>
      <c r="R863" s="8">
        <v>28207.861292576999</v>
      </c>
      <c r="S863" s="9">
        <v>33062.066727116398</v>
      </c>
    </row>
    <row r="864" spans="2:19" x14ac:dyDescent="0.25">
      <c r="B864" s="7">
        <v>24017.853239674001</v>
      </c>
      <c r="C864" s="8">
        <v>31781.667583111099</v>
      </c>
      <c r="D864" s="8">
        <v>37662.350043499297</v>
      </c>
      <c r="E864" s="8">
        <v>23641.806932215099</v>
      </c>
      <c r="F864" s="8">
        <v>30135.332184110001</v>
      </c>
      <c r="G864" s="9">
        <v>35095.998895953097</v>
      </c>
      <c r="H864" s="7">
        <v>23858.3599384058</v>
      </c>
      <c r="I864" s="8">
        <v>31543.923115703499</v>
      </c>
      <c r="J864" s="8">
        <v>38002.775938541999</v>
      </c>
      <c r="K864" s="8">
        <v>23148.7950668958</v>
      </c>
      <c r="L864" s="8">
        <v>28735.569811659399</v>
      </c>
      <c r="M864" s="9">
        <v>33950.6390684949</v>
      </c>
      <c r="N864" s="7">
        <v>23597.846413715601</v>
      </c>
      <c r="O864" s="8">
        <v>32316.3305196252</v>
      </c>
      <c r="P864" s="8">
        <v>39001.671072260397</v>
      </c>
      <c r="Q864" s="8">
        <v>22778.024868352401</v>
      </c>
      <c r="R864" s="8">
        <v>28207.861292576999</v>
      </c>
      <c r="S864" s="9">
        <v>33062.066727116398</v>
      </c>
    </row>
    <row r="865" spans="2:19" x14ac:dyDescent="0.25">
      <c r="B865" s="7">
        <v>24178.277348063799</v>
      </c>
      <c r="C865" s="8">
        <v>31843.323234775398</v>
      </c>
      <c r="D865" s="8">
        <v>38393.184251806699</v>
      </c>
      <c r="E865" s="8">
        <v>23641.806932215099</v>
      </c>
      <c r="F865" s="8">
        <v>30135.332184110001</v>
      </c>
      <c r="G865" s="9">
        <v>35095.998895953097</v>
      </c>
      <c r="H865" s="7">
        <v>23877.2363209541</v>
      </c>
      <c r="I865" s="8">
        <v>31763.048683221401</v>
      </c>
      <c r="J865" s="8">
        <v>37930.388223669499</v>
      </c>
      <c r="K865" s="8">
        <v>23144.628400229099</v>
      </c>
      <c r="L865" s="8">
        <v>28735.569811659399</v>
      </c>
      <c r="M865" s="9">
        <v>33948.479229846402</v>
      </c>
      <c r="N865" s="7">
        <v>23568.818143311299</v>
      </c>
      <c r="O865" s="8">
        <v>32354.009772260801</v>
      </c>
      <c r="P865" s="8">
        <v>38876.946243693601</v>
      </c>
      <c r="Q865" s="8">
        <v>22778.024868352401</v>
      </c>
      <c r="R865" s="8">
        <v>28207.861292576999</v>
      </c>
      <c r="S865" s="9">
        <v>33062.066727116398</v>
      </c>
    </row>
    <row r="866" spans="2:19" x14ac:dyDescent="0.25">
      <c r="B866" s="7">
        <v>24156.0210240001</v>
      </c>
      <c r="C866" s="8">
        <v>31728.381381405099</v>
      </c>
      <c r="D866" s="8">
        <v>38265.202710338497</v>
      </c>
      <c r="E866" s="8">
        <v>23641.806932215099</v>
      </c>
      <c r="F866" s="8">
        <v>30135.332184110001</v>
      </c>
      <c r="G866" s="9">
        <v>35095.998895953097</v>
      </c>
      <c r="H866" s="7">
        <v>23873.569654287399</v>
      </c>
      <c r="I866" s="8">
        <v>31751.9328869819</v>
      </c>
      <c r="J866" s="8">
        <v>37892.993786810999</v>
      </c>
      <c r="K866" s="8">
        <v>23144.628400229099</v>
      </c>
      <c r="L866" s="8">
        <v>28735.569811659399</v>
      </c>
      <c r="M866" s="9">
        <v>33948.479229846402</v>
      </c>
      <c r="N866" s="7">
        <v>23564.651476644602</v>
      </c>
      <c r="O866" s="8">
        <v>32336.027524874899</v>
      </c>
      <c r="P866" s="8">
        <v>38876.946243693601</v>
      </c>
      <c r="Q866" s="8">
        <v>22778.024868352401</v>
      </c>
      <c r="R866" s="8">
        <v>28207.861292576999</v>
      </c>
      <c r="S866" s="9">
        <v>33062.066727116398</v>
      </c>
    </row>
    <row r="867" spans="2:19" x14ac:dyDescent="0.25">
      <c r="B867" s="7">
        <v>24141.1417599177</v>
      </c>
      <c r="C867" s="8">
        <v>31695.975950062901</v>
      </c>
      <c r="D867" s="8">
        <v>38180.984388655001</v>
      </c>
      <c r="E867" s="8">
        <v>23641.806932215099</v>
      </c>
      <c r="F867" s="8">
        <v>30135.332184110001</v>
      </c>
      <c r="G867" s="9">
        <v>35095.998895953097</v>
      </c>
      <c r="H867" s="7">
        <v>23873.569654287399</v>
      </c>
      <c r="I867" s="8">
        <v>31726.692293546199</v>
      </c>
      <c r="J867" s="8">
        <v>37885.198847661602</v>
      </c>
      <c r="K867" s="8">
        <v>23144.628400229099</v>
      </c>
      <c r="L867" s="8">
        <v>28735.569811659399</v>
      </c>
      <c r="M867" s="9">
        <v>33948.479229846402</v>
      </c>
      <c r="N867" s="7">
        <v>23564.651476644602</v>
      </c>
      <c r="O867" s="8">
        <v>32336.027524874899</v>
      </c>
      <c r="P867" s="8">
        <v>38875.167597239102</v>
      </c>
      <c r="Q867" s="8">
        <v>22778.024868352401</v>
      </c>
      <c r="R867" s="8">
        <v>28207.861292576999</v>
      </c>
      <c r="S867" s="9">
        <v>33062.066727116398</v>
      </c>
    </row>
    <row r="868" spans="2:19" x14ac:dyDescent="0.25">
      <c r="B868" s="7">
        <v>24141.1417599177</v>
      </c>
      <c r="C868" s="8">
        <v>31660.978044425901</v>
      </c>
      <c r="D868" s="8">
        <v>38145.191183511102</v>
      </c>
      <c r="E868" s="8">
        <v>23641.806932215099</v>
      </c>
      <c r="F868" s="8">
        <v>30135.332184110001</v>
      </c>
      <c r="G868" s="9">
        <v>35095.998895953097</v>
      </c>
      <c r="H868" s="7">
        <v>23873.569654287399</v>
      </c>
      <c r="I868" s="8">
        <v>31716.998056558201</v>
      </c>
      <c r="J868" s="8">
        <v>37869.313317636297</v>
      </c>
      <c r="K868" s="8">
        <v>23144.628400229099</v>
      </c>
      <c r="L868" s="8">
        <v>28723.0510985285</v>
      </c>
      <c r="M868" s="9">
        <v>33948.479229846402</v>
      </c>
      <c r="N868" s="7">
        <v>23564.651476644602</v>
      </c>
      <c r="O868" s="8">
        <v>32336.027524874899</v>
      </c>
      <c r="P868" s="8">
        <v>38875.167597239102</v>
      </c>
      <c r="Q868" s="8">
        <v>22778.024868352401</v>
      </c>
      <c r="R868" s="8">
        <v>28207.861292576999</v>
      </c>
      <c r="S868" s="9">
        <v>33062.066727116398</v>
      </c>
    </row>
    <row r="869" spans="2:19" x14ac:dyDescent="0.25">
      <c r="B869" s="7">
        <v>24139.7084265843</v>
      </c>
      <c r="C869" s="8">
        <v>31660.978044425901</v>
      </c>
      <c r="D869" s="8">
        <v>38114.861924220902</v>
      </c>
      <c r="E869" s="8">
        <v>23641.806932215099</v>
      </c>
      <c r="F869" s="8">
        <v>30133.4722327977</v>
      </c>
      <c r="G869" s="9">
        <v>35095.998895953097</v>
      </c>
      <c r="H869" s="7">
        <v>23872.050757349902</v>
      </c>
      <c r="I869" s="8">
        <v>31715.064723224899</v>
      </c>
      <c r="J869" s="8">
        <v>37869.313317636297</v>
      </c>
      <c r="K869" s="8">
        <v>23144.628400229099</v>
      </c>
      <c r="L869" s="8">
        <v>28723.0510985285</v>
      </c>
      <c r="M869" s="9">
        <v>33948.479229846402</v>
      </c>
      <c r="N869" s="7">
        <v>23564.651476644602</v>
      </c>
      <c r="O869" s="8">
        <v>32328.8556790968</v>
      </c>
      <c r="P869" s="8">
        <v>38875.167597239102</v>
      </c>
      <c r="Q869" s="8">
        <v>22778.024868352401</v>
      </c>
      <c r="R869" s="8">
        <v>28207.861292576999</v>
      </c>
      <c r="S869" s="9">
        <v>33062.066727116398</v>
      </c>
    </row>
    <row r="870" spans="2:19" x14ac:dyDescent="0.25">
      <c r="B870" s="7">
        <v>24136.918927954001</v>
      </c>
      <c r="C870" s="8">
        <v>31639.612140867699</v>
      </c>
      <c r="D870" s="8">
        <v>38092.874638749701</v>
      </c>
      <c r="E870" s="8">
        <v>23641.806932215099</v>
      </c>
      <c r="F870" s="8">
        <v>30132.892988501499</v>
      </c>
      <c r="G870" s="9">
        <v>35095.998895953097</v>
      </c>
      <c r="H870" s="7">
        <v>23872.050757349902</v>
      </c>
      <c r="I870" s="8">
        <v>31703.284967109001</v>
      </c>
      <c r="J870" s="8">
        <v>37868.537966171003</v>
      </c>
      <c r="K870" s="8">
        <v>23144.628400229099</v>
      </c>
      <c r="L870" s="8">
        <v>28723.0510985285</v>
      </c>
      <c r="M870" s="9">
        <v>33948.479229846402</v>
      </c>
      <c r="N870" s="7">
        <v>23564.651476644602</v>
      </c>
      <c r="O870" s="8">
        <v>32311.560309562101</v>
      </c>
      <c r="P870" s="8">
        <v>38875.167597239102</v>
      </c>
      <c r="Q870" s="8">
        <v>22778.024868352401</v>
      </c>
      <c r="R870" s="8">
        <v>28207.861292576999</v>
      </c>
      <c r="S870" s="9">
        <v>33062.066727116398</v>
      </c>
    </row>
    <row r="871" spans="2:19" x14ac:dyDescent="0.25">
      <c r="B871" s="7">
        <v>24134.825406217002</v>
      </c>
      <c r="C871" s="8">
        <v>31634.197049690902</v>
      </c>
      <c r="D871" s="8">
        <v>38092.874638749701</v>
      </c>
      <c r="E871" s="8">
        <v>23641.806932215099</v>
      </c>
      <c r="F871" s="8">
        <v>30132.892988501499</v>
      </c>
      <c r="G871" s="9">
        <v>35095.976271225001</v>
      </c>
      <c r="H871" s="7">
        <v>23872.050757349902</v>
      </c>
      <c r="I871" s="8">
        <v>31699.961854016601</v>
      </c>
      <c r="J871" s="8">
        <v>37868.537966171003</v>
      </c>
      <c r="K871" s="8">
        <v>23144.628400229099</v>
      </c>
      <c r="L871" s="8">
        <v>28723.0510985285</v>
      </c>
      <c r="M871" s="9">
        <v>33948.479229846402</v>
      </c>
      <c r="N871" s="7">
        <v>23564.651476644602</v>
      </c>
      <c r="O871" s="8">
        <v>32311.560309562101</v>
      </c>
      <c r="P871" s="8">
        <v>38875.167597239102</v>
      </c>
      <c r="Q871" s="8">
        <v>22778.024868352401</v>
      </c>
      <c r="R871" s="8">
        <v>28207.861292576999</v>
      </c>
      <c r="S871" s="9">
        <v>33062.066727116398</v>
      </c>
    </row>
    <row r="872" spans="2:19" x14ac:dyDescent="0.25">
      <c r="B872" s="7">
        <v>24128.692072883699</v>
      </c>
      <c r="C872" s="8">
        <v>31630.585909969301</v>
      </c>
      <c r="D872" s="8">
        <v>38092.743223604703</v>
      </c>
      <c r="E872" s="8">
        <v>23641.806932215099</v>
      </c>
      <c r="F872" s="8">
        <v>30132.892988501499</v>
      </c>
      <c r="G872" s="9">
        <v>35095.976271225001</v>
      </c>
      <c r="H872" s="7">
        <v>23872.050757349902</v>
      </c>
      <c r="I872" s="8">
        <v>31699.961854016601</v>
      </c>
      <c r="J872" s="8">
        <v>37868.537966171003</v>
      </c>
      <c r="K872" s="8">
        <v>23144.628400229099</v>
      </c>
      <c r="L872" s="8">
        <v>28723.0510985285</v>
      </c>
      <c r="M872" s="9">
        <v>33948.479229846402</v>
      </c>
      <c r="N872" s="7">
        <v>23564.651476644602</v>
      </c>
      <c r="O872" s="8">
        <v>32311.560309562101</v>
      </c>
      <c r="P872" s="8">
        <v>38875.167597239102</v>
      </c>
      <c r="Q872" s="8">
        <v>22778.024868352401</v>
      </c>
      <c r="R872" s="8">
        <v>28207.861292576999</v>
      </c>
      <c r="S872" s="9">
        <v>33062.066727116398</v>
      </c>
    </row>
    <row r="873" spans="2:19" x14ac:dyDescent="0.25">
      <c r="B873" s="7">
        <v>24128.692072883699</v>
      </c>
      <c r="C873" s="8">
        <v>31618.444974500799</v>
      </c>
      <c r="D873" s="8">
        <v>38078.1617661852</v>
      </c>
      <c r="E873" s="8">
        <v>23641.806932215099</v>
      </c>
      <c r="F873" s="8">
        <v>30132.005566131</v>
      </c>
      <c r="G873" s="9">
        <v>35095.976271225001</v>
      </c>
      <c r="H873" s="7">
        <v>23872.050757349902</v>
      </c>
      <c r="I873" s="8">
        <v>31699.961854016601</v>
      </c>
      <c r="J873" s="8">
        <v>37868.365696352397</v>
      </c>
      <c r="K873" s="8">
        <v>23144.628400229099</v>
      </c>
      <c r="L873" s="8">
        <v>28723.0510985285</v>
      </c>
      <c r="M873" s="9">
        <v>33948.479229846402</v>
      </c>
      <c r="N873" s="7">
        <v>23564.651476644602</v>
      </c>
      <c r="O873" s="8">
        <v>32311.560309562101</v>
      </c>
      <c r="P873" s="8">
        <v>38875.167597239102</v>
      </c>
      <c r="Q873" s="8">
        <v>22778.024868352401</v>
      </c>
      <c r="R873" s="8">
        <v>28207.861292576999</v>
      </c>
      <c r="S873" s="9">
        <v>33062.066727116398</v>
      </c>
    </row>
    <row r="874" spans="2:19" x14ac:dyDescent="0.25">
      <c r="B874" s="7">
        <v>24128.692072883699</v>
      </c>
      <c r="C874" s="8">
        <v>31618.444974500799</v>
      </c>
      <c r="D874" s="8">
        <v>38075.952692170802</v>
      </c>
      <c r="E874" s="8">
        <v>23641.806932215099</v>
      </c>
      <c r="F874" s="8">
        <v>30129.754143891001</v>
      </c>
      <c r="G874" s="9">
        <v>35095.976271225001</v>
      </c>
      <c r="H874" s="7">
        <v>23869.984090683301</v>
      </c>
      <c r="I874" s="8">
        <v>31675.702926191901</v>
      </c>
      <c r="J874" s="8">
        <v>37868.365696352397</v>
      </c>
      <c r="K874" s="8">
        <v>23144.628400229099</v>
      </c>
      <c r="L874" s="8">
        <v>28723.0510985285</v>
      </c>
      <c r="M874" s="9">
        <v>33948.479229846402</v>
      </c>
      <c r="N874" s="7">
        <v>23564.651476644602</v>
      </c>
      <c r="O874" s="8">
        <v>32311.560309562101</v>
      </c>
      <c r="P874" s="8">
        <v>38875.167597239102</v>
      </c>
      <c r="Q874" s="8">
        <v>22778.024868352401</v>
      </c>
      <c r="R874" s="8">
        <v>28207.861292576999</v>
      </c>
      <c r="S874" s="9">
        <v>33062.066727116398</v>
      </c>
    </row>
    <row r="875" spans="2:19" x14ac:dyDescent="0.25">
      <c r="B875" s="7">
        <v>24125.241534652701</v>
      </c>
      <c r="C875" s="8">
        <v>32094.741368622199</v>
      </c>
      <c r="D875" s="8">
        <v>38296.919398444799</v>
      </c>
      <c r="E875" s="8">
        <v>23641.806932215099</v>
      </c>
      <c r="F875" s="8">
        <v>30129.754143891001</v>
      </c>
      <c r="G875" s="9">
        <v>35095.976271225001</v>
      </c>
      <c r="H875" s="7">
        <v>23857.098853261901</v>
      </c>
      <c r="I875" s="8">
        <v>31856.1093016831</v>
      </c>
      <c r="J875" s="8">
        <v>38258.742703742799</v>
      </c>
      <c r="K875" s="8">
        <v>23144.628400229099</v>
      </c>
      <c r="L875" s="8">
        <v>28723.0510985285</v>
      </c>
      <c r="M875" s="9">
        <v>33948.479229846402</v>
      </c>
      <c r="N875" s="7">
        <v>23588.084392684399</v>
      </c>
      <c r="O875" s="8">
        <v>32406.891762817198</v>
      </c>
      <c r="P875" s="8">
        <v>39082.396901646003</v>
      </c>
      <c r="Q875" s="8">
        <v>22778.024868352401</v>
      </c>
      <c r="R875" s="8">
        <v>28202.9589474985</v>
      </c>
      <c r="S875" s="9">
        <v>33062.066727116398</v>
      </c>
    </row>
    <row r="876" spans="2:19" x14ac:dyDescent="0.25">
      <c r="B876" s="7">
        <v>24082.879376049899</v>
      </c>
      <c r="C876" s="8">
        <v>31983.496714032699</v>
      </c>
      <c r="D876" s="8">
        <v>38296.6893264588</v>
      </c>
      <c r="E876" s="8">
        <v>23641.806932215099</v>
      </c>
      <c r="F876" s="8">
        <v>30128.394882522301</v>
      </c>
      <c r="G876" s="9">
        <v>35091.426287514201</v>
      </c>
      <c r="H876" s="7">
        <v>23857.098853261901</v>
      </c>
      <c r="I876" s="8">
        <v>31807.738683380601</v>
      </c>
      <c r="J876" s="8">
        <v>38232.392984563499</v>
      </c>
      <c r="K876" s="8">
        <v>23144.628400229099</v>
      </c>
      <c r="L876" s="8">
        <v>28723.0510985285</v>
      </c>
      <c r="M876" s="9">
        <v>33948.479229846402</v>
      </c>
      <c r="N876" s="7">
        <v>23588.084392684399</v>
      </c>
      <c r="O876" s="8">
        <v>32406.891762817198</v>
      </c>
      <c r="P876" s="8">
        <v>39074.194277080896</v>
      </c>
      <c r="Q876" s="8">
        <v>22778.024868352401</v>
      </c>
      <c r="R876" s="8">
        <v>28202.9589474985</v>
      </c>
      <c r="S876" s="9">
        <v>33062.066727116398</v>
      </c>
    </row>
    <row r="877" spans="2:19" x14ac:dyDescent="0.25">
      <c r="B877" s="7">
        <v>24077.179376049899</v>
      </c>
      <c r="C877" s="8">
        <v>31973.234417462201</v>
      </c>
      <c r="D877" s="8">
        <v>38249.7592754137</v>
      </c>
      <c r="E877" s="8">
        <v>23641.806932215099</v>
      </c>
      <c r="F877" s="8">
        <v>30128.394882522301</v>
      </c>
      <c r="G877" s="9">
        <v>35091.426287514201</v>
      </c>
      <c r="H877" s="7">
        <v>23857.098853261901</v>
      </c>
      <c r="I877" s="8">
        <v>31797.158692022</v>
      </c>
      <c r="J877" s="8">
        <v>38182.089593971599</v>
      </c>
      <c r="K877" s="8">
        <v>23144.628400229099</v>
      </c>
      <c r="L877" s="8">
        <v>28723.0510985285</v>
      </c>
      <c r="M877" s="9">
        <v>33948.479229846402</v>
      </c>
      <c r="N877" s="7">
        <v>23588.084392684399</v>
      </c>
      <c r="O877" s="8">
        <v>32406.891762817198</v>
      </c>
      <c r="P877" s="8">
        <v>39069.9903229669</v>
      </c>
      <c r="Q877" s="8">
        <v>22778.024868352401</v>
      </c>
      <c r="R877" s="8">
        <v>28202.9589474985</v>
      </c>
      <c r="S877" s="9">
        <v>33062.066727116398</v>
      </c>
    </row>
    <row r="878" spans="2:19" x14ac:dyDescent="0.25">
      <c r="B878" s="7">
        <v>24077.179376049899</v>
      </c>
      <c r="C878" s="8">
        <v>31954.167878292901</v>
      </c>
      <c r="D878" s="8">
        <v>38141.015999554802</v>
      </c>
      <c r="E878" s="8">
        <v>23641.806932215099</v>
      </c>
      <c r="F878" s="8">
        <v>30128.394882522301</v>
      </c>
      <c r="G878" s="9">
        <v>35091.426287514201</v>
      </c>
      <c r="H878" s="7">
        <v>23853.730224196799</v>
      </c>
      <c r="I878" s="8">
        <v>31770.1289932992</v>
      </c>
      <c r="J878" s="8">
        <v>38173.509728127901</v>
      </c>
      <c r="K878" s="8">
        <v>23144.628400229099</v>
      </c>
      <c r="L878" s="8">
        <v>28723.0510985285</v>
      </c>
      <c r="M878" s="9">
        <v>33948.479229846402</v>
      </c>
      <c r="N878" s="7">
        <v>23588.084392684399</v>
      </c>
      <c r="O878" s="8">
        <v>32395.575658014499</v>
      </c>
      <c r="P878" s="8">
        <v>39069.9903229669</v>
      </c>
      <c r="Q878" s="8">
        <v>22778.024868352401</v>
      </c>
      <c r="R878" s="8">
        <v>28202.9589474985</v>
      </c>
      <c r="S878" s="9">
        <v>33062.066727116398</v>
      </c>
    </row>
    <row r="879" spans="2:19" x14ac:dyDescent="0.25">
      <c r="B879" s="7">
        <v>24075.845887182699</v>
      </c>
      <c r="C879" s="8">
        <v>31945.0750036719</v>
      </c>
      <c r="D879" s="8">
        <v>38100.197138499803</v>
      </c>
      <c r="E879" s="8">
        <v>23641.806932215099</v>
      </c>
      <c r="F879" s="8">
        <v>30128.394882522301</v>
      </c>
      <c r="G879" s="9">
        <v>35091.426287514201</v>
      </c>
      <c r="H879" s="7">
        <v>23851.663557530101</v>
      </c>
      <c r="I879" s="8">
        <v>31770.1289932992</v>
      </c>
      <c r="J879" s="8">
        <v>38147.103165012697</v>
      </c>
      <c r="K879" s="8">
        <v>23144.628400229099</v>
      </c>
      <c r="L879" s="8">
        <v>28723.0510985285</v>
      </c>
      <c r="M879" s="9">
        <v>33948.479229846402</v>
      </c>
      <c r="N879" s="7">
        <v>23588.084392684399</v>
      </c>
      <c r="O879" s="8">
        <v>32395.575658014499</v>
      </c>
      <c r="P879" s="8">
        <v>39069.9903229669</v>
      </c>
      <c r="Q879" s="8">
        <v>22778.024868352401</v>
      </c>
      <c r="R879" s="8">
        <v>28202.9589474985</v>
      </c>
      <c r="S879" s="9">
        <v>33062.066727116398</v>
      </c>
    </row>
    <row r="880" spans="2:19" x14ac:dyDescent="0.25">
      <c r="B880" s="7">
        <v>24064.445887182701</v>
      </c>
      <c r="C880" s="8">
        <v>31911.528059314402</v>
      </c>
      <c r="D880" s="8">
        <v>38059.185938052899</v>
      </c>
      <c r="E880" s="8">
        <v>23641.806932215099</v>
      </c>
      <c r="F880" s="8">
        <v>30120.446493810599</v>
      </c>
      <c r="G880" s="9">
        <v>35091.426287514201</v>
      </c>
      <c r="H880" s="7">
        <v>23851.663557530101</v>
      </c>
      <c r="I880" s="8">
        <v>31768.971913741301</v>
      </c>
      <c r="J880" s="8">
        <v>38146.741862308503</v>
      </c>
      <c r="K880" s="8">
        <v>23144.628400229099</v>
      </c>
      <c r="L880" s="8">
        <v>28723.0510985285</v>
      </c>
      <c r="M880" s="9">
        <v>33948.479229846402</v>
      </c>
      <c r="N880" s="7">
        <v>23588.084392684399</v>
      </c>
      <c r="O880" s="8">
        <v>32395.575658014499</v>
      </c>
      <c r="P880" s="8">
        <v>39069.9903229669</v>
      </c>
      <c r="Q880" s="8">
        <v>22778.024868352401</v>
      </c>
      <c r="R880" s="8">
        <v>28202.9589474985</v>
      </c>
      <c r="S880" s="9">
        <v>33062.066727116398</v>
      </c>
    </row>
    <row r="881" spans="2:19" x14ac:dyDescent="0.25">
      <c r="B881" s="7">
        <v>24064.445887182701</v>
      </c>
      <c r="C881" s="8">
        <v>31910.704087662201</v>
      </c>
      <c r="D881" s="8">
        <v>38044.386029883899</v>
      </c>
      <c r="E881" s="8">
        <v>23641.806932215099</v>
      </c>
      <c r="F881" s="8">
        <v>30120.446493810599</v>
      </c>
      <c r="G881" s="9">
        <v>35091.426287514201</v>
      </c>
      <c r="H881" s="7">
        <v>23851.663557530101</v>
      </c>
      <c r="I881" s="8">
        <v>31765.796960644901</v>
      </c>
      <c r="J881" s="8">
        <v>38146.741862308503</v>
      </c>
      <c r="K881" s="8">
        <v>23144.628400229099</v>
      </c>
      <c r="L881" s="8">
        <v>28723.0510985285</v>
      </c>
      <c r="M881" s="9">
        <v>33948.479229846402</v>
      </c>
      <c r="N881" s="7">
        <v>23588.084392684399</v>
      </c>
      <c r="O881" s="8">
        <v>32395.575658014499</v>
      </c>
      <c r="P881" s="8">
        <v>39069.9903229669</v>
      </c>
      <c r="Q881" s="8">
        <v>22778.024868352401</v>
      </c>
      <c r="R881" s="8">
        <v>28202.9589474985</v>
      </c>
      <c r="S881" s="9">
        <v>33062.066727116398</v>
      </c>
    </row>
    <row r="882" spans="2:19" x14ac:dyDescent="0.25">
      <c r="B882" s="7">
        <v>24063.979220516001</v>
      </c>
      <c r="C882" s="8">
        <v>31910.704087662201</v>
      </c>
      <c r="D882" s="8">
        <v>38044.386029883899</v>
      </c>
      <c r="E882" s="8">
        <v>23641.806932215099</v>
      </c>
      <c r="F882" s="8">
        <v>30117.277998701298</v>
      </c>
      <c r="G882" s="9">
        <v>35086.994485356903</v>
      </c>
      <c r="H882" s="7">
        <v>23848.142009609299</v>
      </c>
      <c r="I882" s="8">
        <v>31765.796960644901</v>
      </c>
      <c r="J882" s="8">
        <v>38146.741862308503</v>
      </c>
      <c r="K882" s="8">
        <v>23144.628400229099</v>
      </c>
      <c r="L882" s="8">
        <v>28722.462540815901</v>
      </c>
      <c r="M882" s="9">
        <v>33948.479229846402</v>
      </c>
      <c r="N882" s="7">
        <v>23588.084392684399</v>
      </c>
      <c r="O882" s="8">
        <v>32395.575658014499</v>
      </c>
      <c r="P882" s="8">
        <v>39061.702555906901</v>
      </c>
      <c r="Q882" s="8">
        <v>22778.024868352401</v>
      </c>
      <c r="R882" s="8">
        <v>28202.9589474985</v>
      </c>
      <c r="S882" s="9">
        <v>33062.066727116398</v>
      </c>
    </row>
    <row r="883" spans="2:19" x14ac:dyDescent="0.25">
      <c r="B883" s="7">
        <v>24058.931204894099</v>
      </c>
      <c r="C883" s="8">
        <v>31906.601050403398</v>
      </c>
      <c r="D883" s="8">
        <v>38044.386029883899</v>
      </c>
      <c r="E883" s="8">
        <v>23641.806932215099</v>
      </c>
      <c r="F883" s="8">
        <v>30117.277998701298</v>
      </c>
      <c r="G883" s="9">
        <v>35084.714955299598</v>
      </c>
      <c r="H883" s="7">
        <v>23848.142009609299</v>
      </c>
      <c r="I883" s="8">
        <v>31765.796960644901</v>
      </c>
      <c r="J883" s="8">
        <v>38146.741862308503</v>
      </c>
      <c r="K883" s="8">
        <v>23144.628400229099</v>
      </c>
      <c r="L883" s="8">
        <v>28722.462540815901</v>
      </c>
      <c r="M883" s="9">
        <v>33948.479229846402</v>
      </c>
      <c r="N883" s="7">
        <v>23588.084392684399</v>
      </c>
      <c r="O883" s="8">
        <v>32395.575658014499</v>
      </c>
      <c r="P883" s="8">
        <v>39061.702555906901</v>
      </c>
      <c r="Q883" s="8">
        <v>22778.024868352401</v>
      </c>
      <c r="R883" s="8">
        <v>28202.9589474985</v>
      </c>
      <c r="S883" s="9">
        <v>33062.066727116398</v>
      </c>
    </row>
    <row r="884" spans="2:19" x14ac:dyDescent="0.25">
      <c r="B884" s="7">
        <v>24058.931204894099</v>
      </c>
      <c r="C884" s="8">
        <v>31902.088061704701</v>
      </c>
      <c r="D884" s="8">
        <v>38032.2195901144</v>
      </c>
      <c r="E884" s="8">
        <v>23641.806932215099</v>
      </c>
      <c r="F884" s="8">
        <v>30117.277998701298</v>
      </c>
      <c r="G884" s="9">
        <v>35084.714955299598</v>
      </c>
      <c r="H884" s="7">
        <v>23848.142009609299</v>
      </c>
      <c r="I884" s="8">
        <v>31765.796960644901</v>
      </c>
      <c r="J884" s="8">
        <v>38146.741862308503</v>
      </c>
      <c r="K884" s="8">
        <v>23144.628400229099</v>
      </c>
      <c r="L884" s="8">
        <v>28722.462540815901</v>
      </c>
      <c r="M884" s="9">
        <v>33948.479229846402</v>
      </c>
      <c r="N884" s="7">
        <v>23588.084392684399</v>
      </c>
      <c r="O884" s="8">
        <v>32395.575658014499</v>
      </c>
      <c r="P884" s="8">
        <v>39061.702555906901</v>
      </c>
      <c r="Q884" s="8">
        <v>22778.024868352401</v>
      </c>
      <c r="R884" s="8">
        <v>28200.057415494899</v>
      </c>
      <c r="S884" s="9">
        <v>33062.066727116398</v>
      </c>
    </row>
    <row r="885" spans="2:19" x14ac:dyDescent="0.25">
      <c r="B885" s="7">
        <v>24080.429960350401</v>
      </c>
      <c r="C885" s="8">
        <v>32188.357083153202</v>
      </c>
      <c r="D885" s="8">
        <v>38516.2248740305</v>
      </c>
      <c r="E885" s="8">
        <v>23641.5735988817</v>
      </c>
      <c r="F885" s="8">
        <v>30117.277998701298</v>
      </c>
      <c r="G885" s="9">
        <v>35084.714955299598</v>
      </c>
      <c r="H885" s="7">
        <v>23863.014281868502</v>
      </c>
      <c r="I885" s="8">
        <v>31828.911676769399</v>
      </c>
      <c r="J885" s="8">
        <v>38402.624503293402</v>
      </c>
      <c r="K885" s="8">
        <v>23144.628400229099</v>
      </c>
      <c r="L885" s="8">
        <v>28722.462540815901</v>
      </c>
      <c r="M885" s="9">
        <v>33948.479229846402</v>
      </c>
      <c r="N885" s="7">
        <v>23606.216743586199</v>
      </c>
      <c r="O885" s="8">
        <v>32522.8813597976</v>
      </c>
      <c r="P885" s="8">
        <v>39116.2637477803</v>
      </c>
      <c r="Q885" s="8">
        <v>22778.024868352401</v>
      </c>
      <c r="R885" s="8">
        <v>28200.057415494899</v>
      </c>
      <c r="S885" s="9">
        <v>33062.066727116398</v>
      </c>
    </row>
    <row r="886" spans="2:19" x14ac:dyDescent="0.25">
      <c r="B886" s="7">
        <v>24062.003481674499</v>
      </c>
      <c r="C886" s="8">
        <v>31956.7422696746</v>
      </c>
      <c r="D886" s="8">
        <v>38413.497130151998</v>
      </c>
      <c r="E886" s="8">
        <v>23641.5735988817</v>
      </c>
      <c r="F886" s="8">
        <v>30109.572261218102</v>
      </c>
      <c r="G886" s="9">
        <v>35084.714955299598</v>
      </c>
      <c r="H886" s="7">
        <v>23863.014281868502</v>
      </c>
      <c r="I886" s="8">
        <v>31806.494861575298</v>
      </c>
      <c r="J886" s="8">
        <v>38390.230549687702</v>
      </c>
      <c r="K886" s="8">
        <v>23144.628400229099</v>
      </c>
      <c r="L886" s="8">
        <v>28722.462540815901</v>
      </c>
      <c r="M886" s="9">
        <v>33948.479229846402</v>
      </c>
      <c r="N886" s="7">
        <v>23606.216743586199</v>
      </c>
      <c r="O886" s="8">
        <v>32522.8813597976</v>
      </c>
      <c r="P886" s="8">
        <v>39113.083780656903</v>
      </c>
      <c r="Q886" s="8">
        <v>22778.024868352401</v>
      </c>
      <c r="R886" s="8">
        <v>28200.057415494899</v>
      </c>
      <c r="S886" s="9">
        <v>33062.066727116398</v>
      </c>
    </row>
    <row r="887" spans="2:19" x14ac:dyDescent="0.25">
      <c r="B887" s="7">
        <v>24060.867683300701</v>
      </c>
      <c r="C887" s="8">
        <v>31948.388567706901</v>
      </c>
      <c r="D887" s="8">
        <v>38286.722454729803</v>
      </c>
      <c r="E887" s="8">
        <v>23641.5735988817</v>
      </c>
      <c r="F887" s="8">
        <v>30109.572261218102</v>
      </c>
      <c r="G887" s="9">
        <v>35084.714955299598</v>
      </c>
      <c r="H887" s="7">
        <v>23863.014281868502</v>
      </c>
      <c r="I887" s="8">
        <v>31786.2899770072</v>
      </c>
      <c r="J887" s="8">
        <v>38385.2786117367</v>
      </c>
      <c r="K887" s="8">
        <v>23144.628400229099</v>
      </c>
      <c r="L887" s="8">
        <v>28722.462540815901</v>
      </c>
      <c r="M887" s="9">
        <v>33948.479229846402</v>
      </c>
      <c r="N887" s="7">
        <v>23606.216743586199</v>
      </c>
      <c r="O887" s="8">
        <v>32522.8813597976</v>
      </c>
      <c r="P887" s="8">
        <v>39107.853939778499</v>
      </c>
      <c r="Q887" s="8">
        <v>22778.024868352401</v>
      </c>
      <c r="R887" s="8">
        <v>28200.057415494899</v>
      </c>
      <c r="S887" s="9">
        <v>33062.066727116398</v>
      </c>
    </row>
    <row r="888" spans="2:19" x14ac:dyDescent="0.25">
      <c r="B888" s="7">
        <v>24060.034349967402</v>
      </c>
      <c r="C888" s="8">
        <v>31944.945342214502</v>
      </c>
      <c r="D888" s="8">
        <v>38230.078785025398</v>
      </c>
      <c r="E888" s="8">
        <v>23641.5735988817</v>
      </c>
      <c r="F888" s="8">
        <v>30109.572261218102</v>
      </c>
      <c r="G888" s="9">
        <v>35084.714955299598</v>
      </c>
      <c r="H888" s="7">
        <v>23863.014281868502</v>
      </c>
      <c r="I888" s="8">
        <v>31786.2899770072</v>
      </c>
      <c r="J888" s="8">
        <v>38358.153455673099</v>
      </c>
      <c r="K888" s="8">
        <v>23144.628400229099</v>
      </c>
      <c r="L888" s="8">
        <v>28722.462540815901</v>
      </c>
      <c r="M888" s="9">
        <v>33948.479229846402</v>
      </c>
      <c r="N888" s="7">
        <v>23606.216743586199</v>
      </c>
      <c r="O888" s="8">
        <v>32522.8813597976</v>
      </c>
      <c r="P888" s="8">
        <v>39107.853939778499</v>
      </c>
      <c r="Q888" s="8">
        <v>22778.024868352401</v>
      </c>
      <c r="R888" s="8">
        <v>28200.057415494899</v>
      </c>
      <c r="S888" s="9">
        <v>33062.066727116398</v>
      </c>
    </row>
    <row r="889" spans="2:19" x14ac:dyDescent="0.25">
      <c r="B889" s="7">
        <v>24058.024191799301</v>
      </c>
      <c r="C889" s="8">
        <v>31942.911672182399</v>
      </c>
      <c r="D889" s="8">
        <v>38214.818049129601</v>
      </c>
      <c r="E889" s="8">
        <v>23641.5735988817</v>
      </c>
      <c r="F889" s="8">
        <v>30109.572261218102</v>
      </c>
      <c r="G889" s="9">
        <v>35084.714955299598</v>
      </c>
      <c r="H889" s="7">
        <v>23863.014281868502</v>
      </c>
      <c r="I889" s="8">
        <v>31782.239225941601</v>
      </c>
      <c r="J889" s="8">
        <v>38358.153455673099</v>
      </c>
      <c r="K889" s="8">
        <v>23144.628400229099</v>
      </c>
      <c r="L889" s="8">
        <v>28722.462540815901</v>
      </c>
      <c r="M889" s="9">
        <v>33948.479229846402</v>
      </c>
      <c r="N889" s="7">
        <v>23606.216743586199</v>
      </c>
      <c r="O889" s="8">
        <v>32522.8813597976</v>
      </c>
      <c r="P889" s="8">
        <v>39107.853939778499</v>
      </c>
      <c r="Q889" s="8">
        <v>22778.024868352401</v>
      </c>
      <c r="R889" s="8">
        <v>28200.057415494899</v>
      </c>
      <c r="S889" s="9">
        <v>33062.066727116398</v>
      </c>
    </row>
    <row r="890" spans="2:19" x14ac:dyDescent="0.25">
      <c r="B890" s="7">
        <v>24058.024191799301</v>
      </c>
      <c r="C890" s="8">
        <v>31942.911672182399</v>
      </c>
      <c r="D890" s="8">
        <v>38212.355809245397</v>
      </c>
      <c r="E890" s="8">
        <v>23641.5735988817</v>
      </c>
      <c r="F890" s="8">
        <v>30109.572261218102</v>
      </c>
      <c r="G890" s="9">
        <v>35084.714955299598</v>
      </c>
      <c r="H890" s="7">
        <v>23863.014281868502</v>
      </c>
      <c r="I890" s="8">
        <v>31782.239225941601</v>
      </c>
      <c r="J890" s="8">
        <v>38356.130837794502</v>
      </c>
      <c r="K890" s="8">
        <v>23144.628400229099</v>
      </c>
      <c r="L890" s="8">
        <v>28722.462540815901</v>
      </c>
      <c r="M890" s="9">
        <v>33948.479229846402</v>
      </c>
      <c r="N890" s="7">
        <v>23606.216743586199</v>
      </c>
      <c r="O890" s="8">
        <v>32522.8813597976</v>
      </c>
      <c r="P890" s="8">
        <v>39107.853939778499</v>
      </c>
      <c r="Q890" s="8">
        <v>22778.024868352401</v>
      </c>
      <c r="R890" s="8">
        <v>28200.057415494899</v>
      </c>
      <c r="S890" s="9">
        <v>33062.066727116398</v>
      </c>
    </row>
    <row r="891" spans="2:19" x14ac:dyDescent="0.25">
      <c r="B891" s="7">
        <v>24058.024191799301</v>
      </c>
      <c r="C891" s="8">
        <v>31942.911672182399</v>
      </c>
      <c r="D891" s="8">
        <v>38188.408375203799</v>
      </c>
      <c r="E891" s="8">
        <v>23641.5735988817</v>
      </c>
      <c r="F891" s="8">
        <v>30109.572261218102</v>
      </c>
      <c r="G891" s="9">
        <v>35082.5969006573</v>
      </c>
      <c r="H891" s="7">
        <v>23863.014281868502</v>
      </c>
      <c r="I891" s="8">
        <v>31782.239225941601</v>
      </c>
      <c r="J891" s="8">
        <v>38356.130837794502</v>
      </c>
      <c r="K891" s="8">
        <v>23144.628400229099</v>
      </c>
      <c r="L891" s="8">
        <v>28722.462540815901</v>
      </c>
      <c r="M891" s="9">
        <v>33948.479229846402</v>
      </c>
      <c r="N891" s="7">
        <v>23606.216743586199</v>
      </c>
      <c r="O891" s="8">
        <v>32522.8813597976</v>
      </c>
      <c r="P891" s="8">
        <v>39107.853939778499</v>
      </c>
      <c r="Q891" s="8">
        <v>22778.024868352401</v>
      </c>
      <c r="R891" s="8">
        <v>28200.057415494899</v>
      </c>
      <c r="S891" s="9">
        <v>33062.066727116398</v>
      </c>
    </row>
    <row r="892" spans="2:19" x14ac:dyDescent="0.25">
      <c r="B892" s="7">
        <v>24058.024191799301</v>
      </c>
      <c r="C892" s="8">
        <v>31934.5059109186</v>
      </c>
      <c r="D892" s="8">
        <v>38183.436489576503</v>
      </c>
      <c r="E892" s="8">
        <v>23641.5735988817</v>
      </c>
      <c r="F892" s="8">
        <v>30109.572261218102</v>
      </c>
      <c r="G892" s="9">
        <v>35082.5969006573</v>
      </c>
      <c r="H892" s="7">
        <v>23863.014281868502</v>
      </c>
      <c r="I892" s="8">
        <v>31782.239225941601</v>
      </c>
      <c r="J892" s="8">
        <v>38344.977040751699</v>
      </c>
      <c r="K892" s="8">
        <v>23144.628400229099</v>
      </c>
      <c r="L892" s="8">
        <v>28722.462540815901</v>
      </c>
      <c r="M892" s="9">
        <v>33948.479229846402</v>
      </c>
      <c r="N892" s="7">
        <v>23606.216743586199</v>
      </c>
      <c r="O892" s="8">
        <v>32522.8813597976</v>
      </c>
      <c r="P892" s="8">
        <v>39107.853939778499</v>
      </c>
      <c r="Q892" s="8">
        <v>22778.024868352401</v>
      </c>
      <c r="R892" s="8">
        <v>28200.057415494899</v>
      </c>
      <c r="S892" s="9">
        <v>33062.066727116398</v>
      </c>
    </row>
    <row r="893" spans="2:19" x14ac:dyDescent="0.25">
      <c r="B893" s="7">
        <v>24054.7956622358</v>
      </c>
      <c r="C893" s="8">
        <v>31934.5059109186</v>
      </c>
      <c r="D893" s="8">
        <v>38170.1803093813</v>
      </c>
      <c r="E893" s="8">
        <v>23641.5735988817</v>
      </c>
      <c r="F893" s="8">
        <v>30109.572261218102</v>
      </c>
      <c r="G893" s="9">
        <v>35082.5969006573</v>
      </c>
      <c r="H893" s="7">
        <v>23863.014281868502</v>
      </c>
      <c r="I893" s="8">
        <v>31774.461037838599</v>
      </c>
      <c r="J893" s="8">
        <v>38344.977040751699</v>
      </c>
      <c r="K893" s="8">
        <v>23144.628400229099</v>
      </c>
      <c r="L893" s="8">
        <v>28722.462540815901</v>
      </c>
      <c r="M893" s="9">
        <v>33948.479229846402</v>
      </c>
      <c r="N893" s="7">
        <v>23606.216743586199</v>
      </c>
      <c r="O893" s="8">
        <v>32522.8813597976</v>
      </c>
      <c r="P893" s="8">
        <v>39107.853939778499</v>
      </c>
      <c r="Q893" s="8">
        <v>22778.024868352401</v>
      </c>
      <c r="R893" s="8">
        <v>28200.057415494899</v>
      </c>
      <c r="S893" s="9">
        <v>33062.066727116398</v>
      </c>
    </row>
    <row r="894" spans="2:19" x14ac:dyDescent="0.25">
      <c r="B894" s="7">
        <v>24054.7956622358</v>
      </c>
      <c r="C894" s="8">
        <v>31895.9229926878</v>
      </c>
      <c r="D894" s="8">
        <v>38141.709089254997</v>
      </c>
      <c r="E894" s="8">
        <v>23641.5735988817</v>
      </c>
      <c r="F894" s="8">
        <v>30109.572261218102</v>
      </c>
      <c r="G894" s="9">
        <v>35082.5969006573</v>
      </c>
      <c r="H894" s="7">
        <v>23863.014281868502</v>
      </c>
      <c r="I894" s="8">
        <v>31767.3654492075</v>
      </c>
      <c r="J894" s="8">
        <v>38344.977040751699</v>
      </c>
      <c r="K894" s="8">
        <v>23144.628400229099</v>
      </c>
      <c r="L894" s="8">
        <v>28722.462540815901</v>
      </c>
      <c r="M894" s="9">
        <v>33947.070051678202</v>
      </c>
      <c r="N894" s="7">
        <v>23606.216743586199</v>
      </c>
      <c r="O894" s="8">
        <v>32522.8813597976</v>
      </c>
      <c r="P894" s="8">
        <v>39107.853939778499</v>
      </c>
      <c r="Q894" s="8">
        <v>22778.024868352401</v>
      </c>
      <c r="R894" s="8">
        <v>28200.057415494899</v>
      </c>
      <c r="S894" s="9">
        <v>33062.066727116398</v>
      </c>
    </row>
    <row r="895" spans="2:19" x14ac:dyDescent="0.25">
      <c r="B895" s="7">
        <v>24112.311691884101</v>
      </c>
      <c r="C895" s="8">
        <v>31952.248330716899</v>
      </c>
      <c r="D895" s="8">
        <v>38702.316926707499</v>
      </c>
      <c r="E895" s="8">
        <v>23641.5735988817</v>
      </c>
      <c r="F895" s="8">
        <v>30109.572261218102</v>
      </c>
      <c r="G895" s="9">
        <v>35082.5969006573</v>
      </c>
      <c r="H895" s="7">
        <v>23862.280866720601</v>
      </c>
      <c r="I895" s="8">
        <v>31892.781796564199</v>
      </c>
      <c r="J895" s="8">
        <v>38418.407530650999</v>
      </c>
      <c r="K895" s="8">
        <v>23144.628400229099</v>
      </c>
      <c r="L895" s="8">
        <v>28722.462540815901</v>
      </c>
      <c r="M895" s="9">
        <v>33947.070051678202</v>
      </c>
      <c r="N895" s="7">
        <v>23665.972522788801</v>
      </c>
      <c r="O895" s="8">
        <v>32640.5362020264</v>
      </c>
      <c r="P895" s="8">
        <v>39341.921211032903</v>
      </c>
      <c r="Q895" s="8">
        <v>22778.024868352401</v>
      </c>
      <c r="R895" s="8">
        <v>28200.057415494899</v>
      </c>
      <c r="S895" s="9">
        <v>33062.066727116398</v>
      </c>
    </row>
    <row r="896" spans="2:19" x14ac:dyDescent="0.25">
      <c r="B896" s="7">
        <v>24092.0521387566</v>
      </c>
      <c r="C896" s="8">
        <v>31885.099220265001</v>
      </c>
      <c r="D896" s="8">
        <v>38627.609548420602</v>
      </c>
      <c r="E896" s="8">
        <v>23641.5735988817</v>
      </c>
      <c r="F896" s="8">
        <v>30109.572261218102</v>
      </c>
      <c r="G896" s="9">
        <v>35082.5969006573</v>
      </c>
      <c r="H896" s="7">
        <v>23862.280866720601</v>
      </c>
      <c r="I896" s="8">
        <v>31872.255794008899</v>
      </c>
      <c r="J896" s="8">
        <v>38407.858218829497</v>
      </c>
      <c r="K896" s="8">
        <v>23144.628400229099</v>
      </c>
      <c r="L896" s="8">
        <v>28722.462540815901</v>
      </c>
      <c r="M896" s="9">
        <v>33947.070051678202</v>
      </c>
      <c r="N896" s="7">
        <v>23665.972522788801</v>
      </c>
      <c r="O896" s="8">
        <v>32640.5362020264</v>
      </c>
      <c r="P896" s="8">
        <v>39340.0989708774</v>
      </c>
      <c r="Q896" s="8">
        <v>22778.024868352401</v>
      </c>
      <c r="R896" s="8">
        <v>28200.057415494899</v>
      </c>
      <c r="S896" s="9">
        <v>33057.657805860101</v>
      </c>
    </row>
    <row r="897" spans="2:19" x14ac:dyDescent="0.25">
      <c r="B897" s="7">
        <v>24088.8575146986</v>
      </c>
      <c r="C897" s="8">
        <v>31880.5821473455</v>
      </c>
      <c r="D897" s="8">
        <v>38585.157692357003</v>
      </c>
      <c r="E897" s="8">
        <v>23641.5735988817</v>
      </c>
      <c r="F897" s="8">
        <v>30109.572261218102</v>
      </c>
      <c r="G897" s="9">
        <v>35082.5969006573</v>
      </c>
      <c r="H897" s="7">
        <v>23862.280866720601</v>
      </c>
      <c r="I897" s="8">
        <v>31872.255794008899</v>
      </c>
      <c r="J897" s="8">
        <v>38407.858218829497</v>
      </c>
      <c r="K897" s="8">
        <v>23144.628400229099</v>
      </c>
      <c r="L897" s="8">
        <v>28722.462540815901</v>
      </c>
      <c r="M897" s="9">
        <v>33947.070051678202</v>
      </c>
      <c r="N897" s="7">
        <v>23665.972522788801</v>
      </c>
      <c r="O897" s="8">
        <v>32639.487320628599</v>
      </c>
      <c r="P897" s="8">
        <v>39340.0989708774</v>
      </c>
      <c r="Q897" s="8">
        <v>22778.024868352401</v>
      </c>
      <c r="R897" s="8">
        <v>28200.057415494899</v>
      </c>
      <c r="S897" s="9">
        <v>33057.657805860101</v>
      </c>
    </row>
    <row r="898" spans="2:19" x14ac:dyDescent="0.25">
      <c r="B898" s="7">
        <v>24088.8575146986</v>
      </c>
      <c r="C898" s="8">
        <v>31880.5821473455</v>
      </c>
      <c r="D898" s="8">
        <v>38575.869230698299</v>
      </c>
      <c r="E898" s="8">
        <v>23641.5735988817</v>
      </c>
      <c r="F898" s="8">
        <v>30109.399721278998</v>
      </c>
      <c r="G898" s="9">
        <v>35082.5969006573</v>
      </c>
      <c r="H898" s="7">
        <v>23862.280866720601</v>
      </c>
      <c r="I898" s="8">
        <v>31854.187761056201</v>
      </c>
      <c r="J898" s="8">
        <v>38407.858218829497</v>
      </c>
      <c r="K898" s="8">
        <v>23144.628400229099</v>
      </c>
      <c r="L898" s="8">
        <v>28722.462540815901</v>
      </c>
      <c r="M898" s="9">
        <v>33947.070051678202</v>
      </c>
      <c r="N898" s="7">
        <v>23665.972522788801</v>
      </c>
      <c r="O898" s="8">
        <v>32639.487320628599</v>
      </c>
      <c r="P898" s="8">
        <v>39340.0989708774</v>
      </c>
      <c r="Q898" s="8">
        <v>22778.024868352401</v>
      </c>
      <c r="R898" s="8">
        <v>28200.057415494899</v>
      </c>
      <c r="S898" s="9">
        <v>33057.657805860101</v>
      </c>
    </row>
    <row r="899" spans="2:19" x14ac:dyDescent="0.25">
      <c r="B899" s="7">
        <v>24079.590848031901</v>
      </c>
      <c r="C899" s="8">
        <v>31868.653767346201</v>
      </c>
      <c r="D899" s="8">
        <v>38534.555337832098</v>
      </c>
      <c r="E899" s="8">
        <v>23641.5735988817</v>
      </c>
      <c r="F899" s="8">
        <v>30109.399721278998</v>
      </c>
      <c r="G899" s="9">
        <v>35082.5969006573</v>
      </c>
      <c r="H899" s="7">
        <v>23862.280866720601</v>
      </c>
      <c r="I899" s="8">
        <v>31833.738743845199</v>
      </c>
      <c r="J899" s="8">
        <v>38407.858218829497</v>
      </c>
      <c r="K899" s="8">
        <v>23144.628400229099</v>
      </c>
      <c r="L899" s="8">
        <v>28722.462540815901</v>
      </c>
      <c r="M899" s="9">
        <v>33947.070051678202</v>
      </c>
      <c r="N899" s="7">
        <v>23665.972522788801</v>
      </c>
      <c r="O899" s="8">
        <v>32639.487320628599</v>
      </c>
      <c r="P899" s="8">
        <v>39340.0989708774</v>
      </c>
      <c r="Q899" s="8">
        <v>22778.024868352401</v>
      </c>
      <c r="R899" s="8">
        <v>28200.057415494899</v>
      </c>
      <c r="S899" s="9">
        <v>33057.657805860101</v>
      </c>
    </row>
    <row r="900" spans="2:19" x14ac:dyDescent="0.25">
      <c r="B900" s="7">
        <v>24079.590848031901</v>
      </c>
      <c r="C900" s="8">
        <v>31858.754117534299</v>
      </c>
      <c r="D900" s="8">
        <v>38516.316037999801</v>
      </c>
      <c r="E900" s="8">
        <v>23641.5735988817</v>
      </c>
      <c r="F900" s="8">
        <v>30109.399721278998</v>
      </c>
      <c r="G900" s="9">
        <v>35082.5969006573</v>
      </c>
      <c r="H900" s="7">
        <v>23862.280866720601</v>
      </c>
      <c r="I900" s="8">
        <v>31833.616858944901</v>
      </c>
      <c r="J900" s="8">
        <v>38407.858218829497</v>
      </c>
      <c r="K900" s="8">
        <v>23144.628400229099</v>
      </c>
      <c r="L900" s="8">
        <v>28722.462540815901</v>
      </c>
      <c r="M900" s="9">
        <v>33947.070051678202</v>
      </c>
      <c r="N900" s="7">
        <v>23665.972522788801</v>
      </c>
      <c r="O900" s="8">
        <v>32639.487320628599</v>
      </c>
      <c r="P900" s="8">
        <v>39340.0989708774</v>
      </c>
      <c r="Q900" s="8">
        <v>22778.024868352401</v>
      </c>
      <c r="R900" s="8">
        <v>28200.057415494899</v>
      </c>
      <c r="S900" s="9">
        <v>33057.657805860101</v>
      </c>
    </row>
    <row r="901" spans="2:19" x14ac:dyDescent="0.25">
      <c r="B901" s="7">
        <v>24079.590848031901</v>
      </c>
      <c r="C901" s="8">
        <v>31858.754117534299</v>
      </c>
      <c r="D901" s="8">
        <v>38504.9043574393</v>
      </c>
      <c r="E901" s="8">
        <v>23641.5735988817</v>
      </c>
      <c r="F901" s="8">
        <v>30109.399721278998</v>
      </c>
      <c r="G901" s="9">
        <v>35080.887896187203</v>
      </c>
      <c r="H901" s="7">
        <v>23862.280866720601</v>
      </c>
      <c r="I901" s="8">
        <v>31833.616858944901</v>
      </c>
      <c r="J901" s="8">
        <v>38407.858218829497</v>
      </c>
      <c r="K901" s="8">
        <v>23144.628400229099</v>
      </c>
      <c r="L901" s="8">
        <v>28722.462540815901</v>
      </c>
      <c r="M901" s="9">
        <v>33947.070051678202</v>
      </c>
      <c r="N901" s="7">
        <v>23665.972522788801</v>
      </c>
      <c r="O901" s="8">
        <v>32639.487320628599</v>
      </c>
      <c r="P901" s="8">
        <v>39340.0989708774</v>
      </c>
      <c r="Q901" s="8">
        <v>22778.024868352401</v>
      </c>
      <c r="R901" s="8">
        <v>28200.057415494899</v>
      </c>
      <c r="S901" s="9">
        <v>33057.657805860101</v>
      </c>
    </row>
    <row r="902" spans="2:19" x14ac:dyDescent="0.25">
      <c r="B902" s="7">
        <v>24066.967228654201</v>
      </c>
      <c r="C902" s="8">
        <v>31854.110594227001</v>
      </c>
      <c r="D902" s="8">
        <v>38504.9043574393</v>
      </c>
      <c r="E902" s="8">
        <v>23641.5735988817</v>
      </c>
      <c r="F902" s="8">
        <v>30109.399721278998</v>
      </c>
      <c r="G902" s="9">
        <v>35080.887896187203</v>
      </c>
      <c r="H902" s="7">
        <v>23860.5475333873</v>
      </c>
      <c r="I902" s="8">
        <v>31833.616858944901</v>
      </c>
      <c r="J902" s="8">
        <v>38407.858218829497</v>
      </c>
      <c r="K902" s="8">
        <v>23144.628400229099</v>
      </c>
      <c r="L902" s="8">
        <v>28722.462540815901</v>
      </c>
      <c r="M902" s="9">
        <v>33947.070051678202</v>
      </c>
      <c r="N902" s="7">
        <v>23665.972522788801</v>
      </c>
      <c r="O902" s="8">
        <v>32639.487320628599</v>
      </c>
      <c r="P902" s="8">
        <v>39340.0989708774</v>
      </c>
      <c r="Q902" s="8">
        <v>22778.024868352401</v>
      </c>
      <c r="R902" s="8">
        <v>28200.057415494899</v>
      </c>
      <c r="S902" s="9">
        <v>33057.657805860101</v>
      </c>
    </row>
    <row r="903" spans="2:19" x14ac:dyDescent="0.25">
      <c r="B903" s="7">
        <v>24066.967228654201</v>
      </c>
      <c r="C903" s="8">
        <v>31854.110594227001</v>
      </c>
      <c r="D903" s="8">
        <v>38504.9043574393</v>
      </c>
      <c r="E903" s="8">
        <v>23641.5735988817</v>
      </c>
      <c r="F903" s="8">
        <v>30109.399721278998</v>
      </c>
      <c r="G903" s="9">
        <v>35080.887896187203</v>
      </c>
      <c r="H903" s="7">
        <v>23860.5475333873</v>
      </c>
      <c r="I903" s="8">
        <v>31829.694638253</v>
      </c>
      <c r="J903" s="8">
        <v>38405.922285640001</v>
      </c>
      <c r="K903" s="8">
        <v>23144.628400229099</v>
      </c>
      <c r="L903" s="8">
        <v>28722.462540815901</v>
      </c>
      <c r="M903" s="9">
        <v>33947.070051678202</v>
      </c>
      <c r="N903" s="7">
        <v>23665.972522788801</v>
      </c>
      <c r="O903" s="8">
        <v>32639.487320628599</v>
      </c>
      <c r="P903" s="8">
        <v>39333.700937700203</v>
      </c>
      <c r="Q903" s="8">
        <v>22778.024868352401</v>
      </c>
      <c r="R903" s="8">
        <v>28200.057415494899</v>
      </c>
      <c r="S903" s="9">
        <v>33057.657805860101</v>
      </c>
    </row>
    <row r="904" spans="2:19" x14ac:dyDescent="0.25">
      <c r="B904" s="7">
        <v>24066.967228654201</v>
      </c>
      <c r="C904" s="8">
        <v>31854.110594227001</v>
      </c>
      <c r="D904" s="8">
        <v>38504.9043574393</v>
      </c>
      <c r="E904" s="8">
        <v>23641.5735988817</v>
      </c>
      <c r="F904" s="8">
        <v>30109.399721278998</v>
      </c>
      <c r="G904" s="9">
        <v>35080.887896187203</v>
      </c>
      <c r="H904" s="7">
        <v>23860.5475333873</v>
      </c>
      <c r="I904" s="8">
        <v>31829.694638253</v>
      </c>
      <c r="J904" s="8">
        <v>38405.922285640001</v>
      </c>
      <c r="K904" s="8">
        <v>23144.628400229099</v>
      </c>
      <c r="L904" s="8">
        <v>28722.462540815901</v>
      </c>
      <c r="M904" s="9">
        <v>33947.070051678202</v>
      </c>
      <c r="N904" s="7">
        <v>23665.972522788801</v>
      </c>
      <c r="O904" s="8">
        <v>32639.487320628599</v>
      </c>
      <c r="P904" s="8">
        <v>39333.700937700203</v>
      </c>
      <c r="Q904" s="8">
        <v>22778.024868352401</v>
      </c>
      <c r="R904" s="8">
        <v>28200.057415494899</v>
      </c>
      <c r="S904" s="9">
        <v>33057.657805860101</v>
      </c>
    </row>
    <row r="905" spans="2:19" x14ac:dyDescent="0.25">
      <c r="B905" s="7">
        <v>24151.503765863599</v>
      </c>
      <c r="C905" s="8">
        <v>32218.284646714899</v>
      </c>
      <c r="D905" s="8">
        <v>38488.606873043303</v>
      </c>
      <c r="E905" s="8">
        <v>23790.540713134498</v>
      </c>
      <c r="F905" s="8">
        <v>30639.077556834101</v>
      </c>
      <c r="G905" s="9">
        <v>35926.9951512634</v>
      </c>
      <c r="H905" s="7">
        <v>23954.709425505502</v>
      </c>
      <c r="I905" s="8">
        <v>32003.184837720099</v>
      </c>
      <c r="J905" s="8">
        <v>38549.170370600099</v>
      </c>
      <c r="K905" s="8">
        <v>23152.4366017377</v>
      </c>
      <c r="L905" s="8">
        <v>28962.452174022699</v>
      </c>
      <c r="M905" s="9">
        <v>34287.146770019397</v>
      </c>
      <c r="N905" s="7">
        <v>23657.261679862801</v>
      </c>
      <c r="O905" s="8">
        <v>32511.450535927801</v>
      </c>
      <c r="P905" s="8">
        <v>39356.880598827702</v>
      </c>
      <c r="Q905" s="8">
        <v>22801.930744929501</v>
      </c>
      <c r="R905" s="8">
        <v>28208.270140177101</v>
      </c>
      <c r="S905" s="9">
        <v>33354.101229376298</v>
      </c>
    </row>
    <row r="906" spans="2:19" x14ac:dyDescent="0.25">
      <c r="B906" s="7">
        <v>24143.4435897738</v>
      </c>
      <c r="C906" s="8">
        <v>32168.312765919702</v>
      </c>
      <c r="D906" s="8">
        <v>38468.681284592203</v>
      </c>
      <c r="E906" s="8">
        <v>23776.7397984981</v>
      </c>
      <c r="F906" s="8">
        <v>30603.933122165301</v>
      </c>
      <c r="G906" s="9">
        <v>35834.945792110397</v>
      </c>
      <c r="H906" s="7">
        <v>23954.709425505502</v>
      </c>
      <c r="I906" s="8">
        <v>31997.5057498473</v>
      </c>
      <c r="J906" s="8">
        <v>38484.171347853196</v>
      </c>
      <c r="K906" s="8">
        <v>23152.4366017377</v>
      </c>
      <c r="L906" s="8">
        <v>28954.313412736199</v>
      </c>
      <c r="M906" s="9">
        <v>34287.146770019397</v>
      </c>
      <c r="N906" s="7">
        <v>23657.261679862801</v>
      </c>
      <c r="O906" s="8">
        <v>32511.450535927801</v>
      </c>
      <c r="P906" s="8">
        <v>39356.880598827702</v>
      </c>
      <c r="Q906" s="8">
        <v>22791.356881324398</v>
      </c>
      <c r="R906" s="8">
        <v>28206.6979941711</v>
      </c>
      <c r="S906" s="9">
        <v>33348.5712184078</v>
      </c>
    </row>
    <row r="907" spans="2:19" x14ac:dyDescent="0.25">
      <c r="B907" s="7">
        <v>24137.9435897738</v>
      </c>
      <c r="C907" s="8">
        <v>32155.869881671701</v>
      </c>
      <c r="D907" s="8">
        <v>38440.270976153297</v>
      </c>
      <c r="E907" s="8">
        <v>23749.260264978901</v>
      </c>
      <c r="F907" s="8">
        <v>30545.1800945539</v>
      </c>
      <c r="G907" s="9">
        <v>35803.815733157797</v>
      </c>
      <c r="H907" s="7">
        <v>23954.709425505502</v>
      </c>
      <c r="I907" s="8">
        <v>31989.312002214701</v>
      </c>
      <c r="J907" s="8">
        <v>38480.853019321803</v>
      </c>
      <c r="K907" s="8">
        <v>23152.4366017377</v>
      </c>
      <c r="L907" s="8">
        <v>28953.535365452099</v>
      </c>
      <c r="M907" s="9">
        <v>34287.146770019397</v>
      </c>
      <c r="N907" s="7">
        <v>23657.261679862801</v>
      </c>
      <c r="O907" s="8">
        <v>32511.450535927801</v>
      </c>
      <c r="P907" s="8">
        <v>39356.880598827702</v>
      </c>
      <c r="Q907" s="8">
        <v>22791.356881324398</v>
      </c>
      <c r="R907" s="8">
        <v>28206.6979941711</v>
      </c>
      <c r="S907" s="9">
        <v>33348.5712184078</v>
      </c>
    </row>
    <row r="908" spans="2:19" x14ac:dyDescent="0.25">
      <c r="B908" s="7">
        <v>24132.846070273299</v>
      </c>
      <c r="C908" s="8">
        <v>32147.029989216499</v>
      </c>
      <c r="D908" s="8">
        <v>38417.380497950697</v>
      </c>
      <c r="E908" s="8">
        <v>23749.260264978901</v>
      </c>
      <c r="F908" s="8">
        <v>30514.060426195399</v>
      </c>
      <c r="G908" s="9">
        <v>35746.974524997197</v>
      </c>
      <c r="H908" s="7">
        <v>23949.342758838899</v>
      </c>
      <c r="I908" s="8">
        <v>31989.312002214701</v>
      </c>
      <c r="J908" s="8">
        <v>38464.317893713102</v>
      </c>
      <c r="K908" s="8">
        <v>23152.4366017377</v>
      </c>
      <c r="L908" s="8">
        <v>28930.582661409499</v>
      </c>
      <c r="M908" s="9">
        <v>34281.846439525201</v>
      </c>
      <c r="N908" s="7">
        <v>23657.261679862801</v>
      </c>
      <c r="O908" s="8">
        <v>32511.450535927801</v>
      </c>
      <c r="P908" s="8">
        <v>39356.880598827702</v>
      </c>
      <c r="Q908" s="8">
        <v>22791.356881324398</v>
      </c>
      <c r="R908" s="8">
        <v>28206.6979941711</v>
      </c>
      <c r="S908" s="9">
        <v>33348.5712184078</v>
      </c>
    </row>
    <row r="909" spans="2:19" x14ac:dyDescent="0.25">
      <c r="B909" s="7">
        <v>24109.794221706601</v>
      </c>
      <c r="C909" s="8">
        <v>32147.029989216499</v>
      </c>
      <c r="D909" s="8">
        <v>38417.380497950697</v>
      </c>
      <c r="E909" s="8">
        <v>23735.112777005201</v>
      </c>
      <c r="F909" s="8">
        <v>30499.008041865101</v>
      </c>
      <c r="G909" s="9">
        <v>35645.549544917398</v>
      </c>
      <c r="H909" s="7">
        <v>23949.342758838899</v>
      </c>
      <c r="I909" s="8">
        <v>31989.312002214701</v>
      </c>
      <c r="J909" s="8">
        <v>38464.317893713102</v>
      </c>
      <c r="K909" s="8">
        <v>23152.1581772342</v>
      </c>
      <c r="L909" s="8">
        <v>28930.582661409499</v>
      </c>
      <c r="M909" s="9">
        <v>34271.920119385701</v>
      </c>
      <c r="N909" s="7">
        <v>23657.261679862801</v>
      </c>
      <c r="O909" s="8">
        <v>32511.450535927801</v>
      </c>
      <c r="P909" s="8">
        <v>39356.880598827702</v>
      </c>
      <c r="Q909" s="8">
        <v>22791.356881324398</v>
      </c>
      <c r="R909" s="8">
        <v>28206.6979941711</v>
      </c>
      <c r="S909" s="9">
        <v>33347.163441995697</v>
      </c>
    </row>
    <row r="910" spans="2:19" x14ac:dyDescent="0.25">
      <c r="B910" s="7">
        <v>24102.8942217066</v>
      </c>
      <c r="C910" s="8">
        <v>32136.360671925901</v>
      </c>
      <c r="D910" s="8">
        <v>38400.349125724897</v>
      </c>
      <c r="E910" s="8">
        <v>23735.112777005201</v>
      </c>
      <c r="F910" s="8">
        <v>30499.008041865101</v>
      </c>
      <c r="G910" s="9">
        <v>35605.636123803401</v>
      </c>
      <c r="H910" s="7">
        <v>23949.342758838899</v>
      </c>
      <c r="I910" s="8">
        <v>31989.312002214701</v>
      </c>
      <c r="J910" s="8">
        <v>38461.9668687382</v>
      </c>
      <c r="K910" s="8">
        <v>23152.1581772342</v>
      </c>
      <c r="L910" s="8">
        <v>28922.778881185499</v>
      </c>
      <c r="M910" s="9">
        <v>34271.920119385701</v>
      </c>
      <c r="N910" s="7">
        <v>23657.261679862801</v>
      </c>
      <c r="O910" s="8">
        <v>32511.450535927801</v>
      </c>
      <c r="P910" s="8">
        <v>39356.880598827702</v>
      </c>
      <c r="Q910" s="8">
        <v>22791.356881324398</v>
      </c>
      <c r="R910" s="8">
        <v>28206.6979941711</v>
      </c>
      <c r="S910" s="9">
        <v>33346.972257438298</v>
      </c>
    </row>
    <row r="911" spans="2:19" x14ac:dyDescent="0.25">
      <c r="B911" s="7">
        <v>24102.8942217066</v>
      </c>
      <c r="C911" s="8">
        <v>32130.146819792899</v>
      </c>
      <c r="D911" s="8">
        <v>38399.283082047798</v>
      </c>
      <c r="E911" s="8">
        <v>23720.3127395597</v>
      </c>
      <c r="F911" s="8">
        <v>30477.190247005499</v>
      </c>
      <c r="G911" s="9">
        <v>35597.860918692197</v>
      </c>
      <c r="H911" s="7">
        <v>23943.946809713401</v>
      </c>
      <c r="I911" s="8">
        <v>31989.312002214701</v>
      </c>
      <c r="J911" s="8">
        <v>38457.329534240896</v>
      </c>
      <c r="K911" s="8">
        <v>23152.1581772342</v>
      </c>
      <c r="L911" s="8">
        <v>28920.0627100776</v>
      </c>
      <c r="M911" s="9">
        <v>34271.920119385701</v>
      </c>
      <c r="N911" s="7">
        <v>23657.261679862801</v>
      </c>
      <c r="O911" s="8">
        <v>32511.450535927801</v>
      </c>
      <c r="P911" s="8">
        <v>39356.880598827702</v>
      </c>
      <c r="Q911" s="8">
        <v>22791.356881324398</v>
      </c>
      <c r="R911" s="8">
        <v>28206.6979941711</v>
      </c>
      <c r="S911" s="9">
        <v>33346.972257438298</v>
      </c>
    </row>
    <row r="912" spans="2:19" x14ac:dyDescent="0.25">
      <c r="B912" s="7">
        <v>24082.989241651299</v>
      </c>
      <c r="C912" s="8">
        <v>32120.533411972301</v>
      </c>
      <c r="D912" s="8">
        <v>38394.918551681898</v>
      </c>
      <c r="E912" s="8">
        <v>23720.3127395597</v>
      </c>
      <c r="F912" s="8">
        <v>30462.993550910502</v>
      </c>
      <c r="G912" s="9">
        <v>35580.335906446402</v>
      </c>
      <c r="H912" s="7">
        <v>23943.946809713401</v>
      </c>
      <c r="I912" s="8">
        <v>31989.312002214701</v>
      </c>
      <c r="J912" s="8">
        <v>38444.996582118802</v>
      </c>
      <c r="K912" s="8">
        <v>23152.1581772342</v>
      </c>
      <c r="L912" s="8">
        <v>28920.0627100776</v>
      </c>
      <c r="M912" s="9">
        <v>34246.0139830349</v>
      </c>
      <c r="N912" s="7">
        <v>23657.261679862801</v>
      </c>
      <c r="O912" s="8">
        <v>32511.450535927801</v>
      </c>
      <c r="P912" s="8">
        <v>39356.880598827702</v>
      </c>
      <c r="Q912" s="8">
        <v>22791.356881324398</v>
      </c>
      <c r="R912" s="8">
        <v>28206.6979941711</v>
      </c>
      <c r="S912" s="9">
        <v>33346.972257438298</v>
      </c>
    </row>
    <row r="913" spans="2:19" x14ac:dyDescent="0.25">
      <c r="B913" s="7">
        <v>24082.989241651299</v>
      </c>
      <c r="C913" s="8">
        <v>32120.533411972301</v>
      </c>
      <c r="D913" s="8">
        <v>38390.425518642303</v>
      </c>
      <c r="E913" s="8">
        <v>23720.3127395597</v>
      </c>
      <c r="F913" s="8">
        <v>30455.526214631998</v>
      </c>
      <c r="G913" s="9">
        <v>35580.335906446402</v>
      </c>
      <c r="H913" s="7">
        <v>23943.946809713401</v>
      </c>
      <c r="I913" s="8">
        <v>31989.312002214701</v>
      </c>
      <c r="J913" s="8">
        <v>38444.996582118802</v>
      </c>
      <c r="K913" s="8">
        <v>23152.1581772342</v>
      </c>
      <c r="L913" s="8">
        <v>28920.0627100776</v>
      </c>
      <c r="M913" s="9">
        <v>34246.0139830349</v>
      </c>
      <c r="N913" s="7">
        <v>23657.261679862801</v>
      </c>
      <c r="O913" s="8">
        <v>32511.450535927801</v>
      </c>
      <c r="P913" s="8">
        <v>39356.880598827702</v>
      </c>
      <c r="Q913" s="8">
        <v>22791.356881324398</v>
      </c>
      <c r="R913" s="8">
        <v>28206.6979941711</v>
      </c>
      <c r="S913" s="9">
        <v>33346.972257438298</v>
      </c>
    </row>
    <row r="914" spans="2:19" x14ac:dyDescent="0.25">
      <c r="B914" s="7">
        <v>24065.764011149298</v>
      </c>
      <c r="C914" s="8">
        <v>32120.533411972301</v>
      </c>
      <c r="D914" s="8">
        <v>38390.425518642303</v>
      </c>
      <c r="E914" s="8">
        <v>23720.3127395597</v>
      </c>
      <c r="F914" s="8">
        <v>30455.526214631998</v>
      </c>
      <c r="G914" s="9">
        <v>35580.335906446402</v>
      </c>
      <c r="H914" s="7">
        <v>23943.946809713401</v>
      </c>
      <c r="I914" s="8">
        <v>31978.845335548001</v>
      </c>
      <c r="J914" s="8">
        <v>38444.996582118802</v>
      </c>
      <c r="K914" s="8">
        <v>23152.1581772342</v>
      </c>
      <c r="L914" s="8">
        <v>28920.0627100776</v>
      </c>
      <c r="M914" s="9">
        <v>34246.0139830349</v>
      </c>
      <c r="N914" s="7">
        <v>23657.261679862801</v>
      </c>
      <c r="O914" s="8">
        <v>32511.450535927801</v>
      </c>
      <c r="P914" s="8">
        <v>39356.880598827702</v>
      </c>
      <c r="Q914" s="8">
        <v>22791.356881324398</v>
      </c>
      <c r="R914" s="8">
        <v>28206.6979941711</v>
      </c>
      <c r="S914" s="9">
        <v>33346.972257438298</v>
      </c>
    </row>
    <row r="915" spans="2:19" x14ac:dyDescent="0.25">
      <c r="B915" s="7">
        <v>24015.940322090799</v>
      </c>
      <c r="C915" s="8">
        <v>32155.021955345499</v>
      </c>
      <c r="D915" s="8">
        <v>38532.257127793702</v>
      </c>
      <c r="E915" s="8">
        <v>23711.846072893</v>
      </c>
      <c r="F915" s="8">
        <v>30431.406240329201</v>
      </c>
      <c r="G915" s="9">
        <v>35573.531935892999</v>
      </c>
      <c r="H915" s="7">
        <v>23878.8869618225</v>
      </c>
      <c r="I915" s="8">
        <v>32013.8347293591</v>
      </c>
      <c r="J915" s="8">
        <v>38720.948646077399</v>
      </c>
      <c r="K915" s="8">
        <v>23152.1581772342</v>
      </c>
      <c r="L915" s="8">
        <v>28920.0627100776</v>
      </c>
      <c r="M915" s="9">
        <v>34246.0139830349</v>
      </c>
      <c r="N915" s="7">
        <v>23747.540851258502</v>
      </c>
      <c r="O915" s="8">
        <v>33004.4042116048</v>
      </c>
      <c r="P915" s="8">
        <v>40347.994065178202</v>
      </c>
      <c r="Q915" s="8">
        <v>22791.356881324398</v>
      </c>
      <c r="R915" s="8">
        <v>28206.6979941711</v>
      </c>
      <c r="S915" s="9">
        <v>33346.972257438298</v>
      </c>
    </row>
    <row r="916" spans="2:19" x14ac:dyDescent="0.25">
      <c r="B916" s="7">
        <v>24008.800960616401</v>
      </c>
      <c r="C916" s="8">
        <v>32122.272827111799</v>
      </c>
      <c r="D916" s="8">
        <v>38503.942524770202</v>
      </c>
      <c r="E916" s="8">
        <v>23706.348968684699</v>
      </c>
      <c r="F916" s="8">
        <v>30431.406240329201</v>
      </c>
      <c r="G916" s="9">
        <v>35573.531935892999</v>
      </c>
      <c r="H916" s="7">
        <v>23874.5202951559</v>
      </c>
      <c r="I916" s="8">
        <v>31934.200719922199</v>
      </c>
      <c r="J916" s="8">
        <v>38679.530619675301</v>
      </c>
      <c r="K916" s="8">
        <v>23152.1581772342</v>
      </c>
      <c r="L916" s="8">
        <v>28920.0627100776</v>
      </c>
      <c r="M916" s="9">
        <v>34246.0139830349</v>
      </c>
      <c r="N916" s="7">
        <v>23727.938839558701</v>
      </c>
      <c r="O916" s="8">
        <v>32920.307825556301</v>
      </c>
      <c r="P916" s="8">
        <v>40168.294095101803</v>
      </c>
      <c r="Q916" s="8">
        <v>22791.356881324398</v>
      </c>
      <c r="R916" s="8">
        <v>28206.6979941711</v>
      </c>
      <c r="S916" s="9">
        <v>33346.972257438298</v>
      </c>
    </row>
    <row r="917" spans="2:19" x14ac:dyDescent="0.25">
      <c r="B917" s="7">
        <v>24008.340577118401</v>
      </c>
      <c r="C917" s="8">
        <v>32113.386610718699</v>
      </c>
      <c r="D917" s="8">
        <v>38503.942524770202</v>
      </c>
      <c r="E917" s="8">
        <v>23706.348968684699</v>
      </c>
      <c r="F917" s="8">
        <v>30431.406240329201</v>
      </c>
      <c r="G917" s="9">
        <v>35573.531935892999</v>
      </c>
      <c r="H917" s="7">
        <v>23874.5202951559</v>
      </c>
      <c r="I917" s="8">
        <v>31897.589728365299</v>
      </c>
      <c r="J917" s="8">
        <v>38646.993314008898</v>
      </c>
      <c r="K917" s="8">
        <v>23152.1581772342</v>
      </c>
      <c r="L917" s="8">
        <v>28920.0627100776</v>
      </c>
      <c r="M917" s="9">
        <v>34246.0139830349</v>
      </c>
      <c r="N917" s="7">
        <v>23713.472548794802</v>
      </c>
      <c r="O917" s="8">
        <v>32898.086075899701</v>
      </c>
      <c r="P917" s="8">
        <v>40101.498949203196</v>
      </c>
      <c r="Q917" s="8">
        <v>22791.356881324398</v>
      </c>
      <c r="R917" s="8">
        <v>28206.6979941711</v>
      </c>
      <c r="S917" s="9">
        <v>33346.972257438298</v>
      </c>
    </row>
    <row r="918" spans="2:19" x14ac:dyDescent="0.25">
      <c r="B918" s="7">
        <v>24008.340577118401</v>
      </c>
      <c r="C918" s="8">
        <v>32098.788129269498</v>
      </c>
      <c r="D918" s="8">
        <v>38498.224442181498</v>
      </c>
      <c r="E918" s="8">
        <v>23706.348968684699</v>
      </c>
      <c r="F918" s="8">
        <v>30424.291639164199</v>
      </c>
      <c r="G918" s="9">
        <v>35568.164356697598</v>
      </c>
      <c r="H918" s="7">
        <v>23869.3536284892</v>
      </c>
      <c r="I918" s="8">
        <v>31896.8035160826</v>
      </c>
      <c r="J918" s="8">
        <v>38646.056261064703</v>
      </c>
      <c r="K918" s="8">
        <v>23152.1581772342</v>
      </c>
      <c r="L918" s="8">
        <v>28918.366380551801</v>
      </c>
      <c r="M918" s="9">
        <v>34246.0139830349</v>
      </c>
      <c r="N918" s="7">
        <v>23704.724591625101</v>
      </c>
      <c r="O918" s="8">
        <v>32869.102068018998</v>
      </c>
      <c r="P918" s="8">
        <v>40013.499349469901</v>
      </c>
      <c r="Q918" s="8">
        <v>22791.356881324398</v>
      </c>
      <c r="R918" s="8">
        <v>28206.6979941711</v>
      </c>
      <c r="S918" s="9">
        <v>33346.972257438298</v>
      </c>
    </row>
    <row r="919" spans="2:19" x14ac:dyDescent="0.25">
      <c r="B919" s="7">
        <v>24008.340577118401</v>
      </c>
      <c r="C919" s="8">
        <v>32092.6439365072</v>
      </c>
      <c r="D919" s="8">
        <v>38495.092896769798</v>
      </c>
      <c r="E919" s="8">
        <v>23706.348968684699</v>
      </c>
      <c r="F919" s="8">
        <v>30424.291639164199</v>
      </c>
      <c r="G919" s="9">
        <v>35568.164356697598</v>
      </c>
      <c r="H919" s="7">
        <v>23869.3536284892</v>
      </c>
      <c r="I919" s="8">
        <v>31882.9153667256</v>
      </c>
      <c r="J919" s="8">
        <v>38619.453042134199</v>
      </c>
      <c r="K919" s="8">
        <v>23152.1581772342</v>
      </c>
      <c r="L919" s="8">
        <v>28918.366380551801</v>
      </c>
      <c r="M919" s="9">
        <v>34246.0139830349</v>
      </c>
      <c r="N919" s="7">
        <v>23704.724591625101</v>
      </c>
      <c r="O919" s="8">
        <v>32850.487746294697</v>
      </c>
      <c r="P919" s="8">
        <v>39913.640978048497</v>
      </c>
      <c r="Q919" s="8">
        <v>22791.356881324398</v>
      </c>
      <c r="R919" s="8">
        <v>28206.6979941711</v>
      </c>
      <c r="S919" s="9">
        <v>33346.972257438298</v>
      </c>
    </row>
    <row r="920" spans="2:19" x14ac:dyDescent="0.25">
      <c r="B920" s="7">
        <v>24007.040577118401</v>
      </c>
      <c r="C920" s="8">
        <v>32087.734722753601</v>
      </c>
      <c r="D920" s="8">
        <v>38487.548838377799</v>
      </c>
      <c r="E920" s="8">
        <v>23706.348968684699</v>
      </c>
      <c r="F920" s="8">
        <v>30365.0532770838</v>
      </c>
      <c r="G920" s="9">
        <v>35568.164356697598</v>
      </c>
      <c r="H920" s="7">
        <v>23869.3536284892</v>
      </c>
      <c r="I920" s="8">
        <v>31882.9153667256</v>
      </c>
      <c r="J920" s="8">
        <v>38607.457055995103</v>
      </c>
      <c r="K920" s="8">
        <v>23152.1581772342</v>
      </c>
      <c r="L920" s="8">
        <v>28908.034953172199</v>
      </c>
      <c r="M920" s="9">
        <v>34227.059257058099</v>
      </c>
      <c r="N920" s="7">
        <v>23704.724591625101</v>
      </c>
      <c r="O920" s="8">
        <v>32838.268046015699</v>
      </c>
      <c r="P920" s="8">
        <v>39900.690574361797</v>
      </c>
      <c r="Q920" s="8">
        <v>22791.356881324398</v>
      </c>
      <c r="R920" s="8">
        <v>28206.6979941711</v>
      </c>
      <c r="S920" s="9">
        <v>33346.972257438298</v>
      </c>
    </row>
    <row r="921" spans="2:19" x14ac:dyDescent="0.25">
      <c r="B921" s="7">
        <v>24007.040577118401</v>
      </c>
      <c r="C921" s="8">
        <v>32087.734722753601</v>
      </c>
      <c r="D921" s="8">
        <v>38481.321922424402</v>
      </c>
      <c r="E921" s="8">
        <v>23705.448968684701</v>
      </c>
      <c r="F921" s="8">
        <v>30359.973974613898</v>
      </c>
      <c r="G921" s="9">
        <v>35568.164356697598</v>
      </c>
      <c r="H921" s="7">
        <v>23869.3536284892</v>
      </c>
      <c r="I921" s="8">
        <v>31869.490510385898</v>
      </c>
      <c r="J921" s="8">
        <v>38604.411388726199</v>
      </c>
      <c r="K921" s="8">
        <v>23152.1581772342</v>
      </c>
      <c r="L921" s="8">
        <v>28908.034953172199</v>
      </c>
      <c r="M921" s="9">
        <v>34224.8818310551</v>
      </c>
      <c r="N921" s="7">
        <v>23697.761201871199</v>
      </c>
      <c r="O921" s="8">
        <v>32825.449723489699</v>
      </c>
      <c r="P921" s="8">
        <v>39887.425140966603</v>
      </c>
      <c r="Q921" s="8">
        <v>22791.356881324398</v>
      </c>
      <c r="R921" s="8">
        <v>28206.6979941711</v>
      </c>
      <c r="S921" s="9">
        <v>33346.972257438298</v>
      </c>
    </row>
    <row r="922" spans="2:19" x14ac:dyDescent="0.25">
      <c r="B922" s="7">
        <v>24007.040577118401</v>
      </c>
      <c r="C922" s="8">
        <v>32087.734722753601</v>
      </c>
      <c r="D922" s="8">
        <v>38464.432676204902</v>
      </c>
      <c r="E922" s="8">
        <v>23705.448968684701</v>
      </c>
      <c r="F922" s="8">
        <v>30359.973974613898</v>
      </c>
      <c r="G922" s="9">
        <v>35568.164356697598</v>
      </c>
      <c r="H922" s="7">
        <v>23869.3536284892</v>
      </c>
      <c r="I922" s="8">
        <v>31841.901031621001</v>
      </c>
      <c r="J922" s="8">
        <v>38602.350228044997</v>
      </c>
      <c r="K922" s="8">
        <v>23152.1581772342</v>
      </c>
      <c r="L922" s="8">
        <v>28908.034953172199</v>
      </c>
      <c r="M922" s="9">
        <v>34224.8818310551</v>
      </c>
      <c r="N922" s="7">
        <v>23697.761201871199</v>
      </c>
      <c r="O922" s="8">
        <v>32817.9367070851</v>
      </c>
      <c r="P922" s="8">
        <v>39887.425140966603</v>
      </c>
      <c r="Q922" s="8">
        <v>22791.356881324398</v>
      </c>
      <c r="R922" s="8">
        <v>28206.6979941711</v>
      </c>
      <c r="S922" s="9">
        <v>33346.972257438298</v>
      </c>
    </row>
    <row r="923" spans="2:19" x14ac:dyDescent="0.25">
      <c r="B923" s="7">
        <v>24001.007243784999</v>
      </c>
      <c r="C923" s="8">
        <v>32087.734722753601</v>
      </c>
      <c r="D923" s="8">
        <v>38441.499083598697</v>
      </c>
      <c r="E923" s="8">
        <v>23704.5386591473</v>
      </c>
      <c r="F923" s="8">
        <v>30359.973974613898</v>
      </c>
      <c r="G923" s="9">
        <v>35568.164356697598</v>
      </c>
      <c r="H923" s="7">
        <v>23869.3536284892</v>
      </c>
      <c r="I923" s="8">
        <v>31841.901031621001</v>
      </c>
      <c r="J923" s="8">
        <v>38591.025370539399</v>
      </c>
      <c r="K923" s="8">
        <v>23152.1581772342</v>
      </c>
      <c r="L923" s="8">
        <v>28906.305816891701</v>
      </c>
      <c r="M923" s="9">
        <v>34224.8818310551</v>
      </c>
      <c r="N923" s="7">
        <v>23697.761201871199</v>
      </c>
      <c r="O923" s="8">
        <v>32815.993087959803</v>
      </c>
      <c r="P923" s="8">
        <v>39887.425140966603</v>
      </c>
      <c r="Q923" s="8">
        <v>22791.356881324398</v>
      </c>
      <c r="R923" s="8">
        <v>28206.6979941711</v>
      </c>
      <c r="S923" s="9">
        <v>33346.972257438298</v>
      </c>
    </row>
    <row r="924" spans="2:19" x14ac:dyDescent="0.25">
      <c r="B924" s="7">
        <v>24001.007243784999</v>
      </c>
      <c r="C924" s="8">
        <v>32063.7340031272</v>
      </c>
      <c r="D924" s="8">
        <v>38429.987793460197</v>
      </c>
      <c r="E924" s="8">
        <v>23704.5386591473</v>
      </c>
      <c r="F924" s="8">
        <v>30359.973974613898</v>
      </c>
      <c r="G924" s="9">
        <v>35568.164356697598</v>
      </c>
      <c r="H924" s="7">
        <v>23869.3536284892</v>
      </c>
      <c r="I924" s="8">
        <v>31841.901031621001</v>
      </c>
      <c r="J924" s="8">
        <v>38591.025370539399</v>
      </c>
      <c r="K924" s="8">
        <v>23152.1581772342</v>
      </c>
      <c r="L924" s="8">
        <v>28902.128746783699</v>
      </c>
      <c r="M924" s="9">
        <v>34224.8818310551</v>
      </c>
      <c r="N924" s="7">
        <v>23697.210516965799</v>
      </c>
      <c r="O924" s="8">
        <v>32815.5804385663</v>
      </c>
      <c r="P924" s="8">
        <v>39887.425140966603</v>
      </c>
      <c r="Q924" s="8">
        <v>22791.356881324398</v>
      </c>
      <c r="R924" s="8">
        <v>28206.6979941711</v>
      </c>
      <c r="S924" s="9">
        <v>33346.972257438298</v>
      </c>
    </row>
    <row r="925" spans="2:19" x14ac:dyDescent="0.25">
      <c r="B925" s="7">
        <v>24201.233739298401</v>
      </c>
      <c r="C925" s="8">
        <v>32378.6469207472</v>
      </c>
      <c r="D925" s="8">
        <v>39471.830057512103</v>
      </c>
      <c r="E925" s="8">
        <v>23704.5386591473</v>
      </c>
      <c r="F925" s="8">
        <v>30359.973974613898</v>
      </c>
      <c r="G925" s="9">
        <v>35568.164356697598</v>
      </c>
      <c r="H925" s="7">
        <v>23995.223140375499</v>
      </c>
      <c r="I925" s="8">
        <v>32099.155280499799</v>
      </c>
      <c r="J925" s="8">
        <v>38876.915057260099</v>
      </c>
      <c r="K925" s="8">
        <v>23152.1581772342</v>
      </c>
      <c r="L925" s="8">
        <v>28902.128746783699</v>
      </c>
      <c r="M925" s="9">
        <v>34224.8818310551</v>
      </c>
      <c r="N925" s="7">
        <v>23788.1938054286</v>
      </c>
      <c r="O925" s="8">
        <v>33493.590675943102</v>
      </c>
      <c r="P925" s="8">
        <v>40535.297605682303</v>
      </c>
      <c r="Q925" s="8">
        <v>22791.356881324398</v>
      </c>
      <c r="R925" s="8">
        <v>28206.6979941711</v>
      </c>
      <c r="S925" s="9">
        <v>33346.972257438298</v>
      </c>
    </row>
    <row r="926" spans="2:19" x14ac:dyDescent="0.25">
      <c r="B926" s="7">
        <v>24196.0670726317</v>
      </c>
      <c r="C926" s="8">
        <v>32358.320390360201</v>
      </c>
      <c r="D926" s="8">
        <v>39441.2987792493</v>
      </c>
      <c r="E926" s="8">
        <v>23704.5386591473</v>
      </c>
      <c r="F926" s="8">
        <v>30359.973974613898</v>
      </c>
      <c r="G926" s="9">
        <v>35568.164356697598</v>
      </c>
      <c r="H926" s="7">
        <v>23981.044237611899</v>
      </c>
      <c r="I926" s="8">
        <v>32094.4301257324</v>
      </c>
      <c r="J926" s="8">
        <v>38851.579883873899</v>
      </c>
      <c r="K926" s="8">
        <v>23152.1581772342</v>
      </c>
      <c r="L926" s="8">
        <v>28890.392251930502</v>
      </c>
      <c r="M926" s="9">
        <v>34224.8818310551</v>
      </c>
      <c r="N926" s="7">
        <v>23781.477504110699</v>
      </c>
      <c r="O926" s="8">
        <v>33214.523739393902</v>
      </c>
      <c r="P926" s="8">
        <v>40490.616722120998</v>
      </c>
      <c r="Q926" s="8">
        <v>22791.356881324398</v>
      </c>
      <c r="R926" s="8">
        <v>28206.6979941711</v>
      </c>
      <c r="S926" s="9">
        <v>33346.972257438298</v>
      </c>
    </row>
    <row r="927" spans="2:19" x14ac:dyDescent="0.25">
      <c r="B927" s="7">
        <v>24188.789902399199</v>
      </c>
      <c r="C927" s="8">
        <v>32356.866039850898</v>
      </c>
      <c r="D927" s="8">
        <v>39401.237764246704</v>
      </c>
      <c r="E927" s="8">
        <v>23704.5386591473</v>
      </c>
      <c r="F927" s="8">
        <v>30359.973974613898</v>
      </c>
      <c r="G927" s="9">
        <v>35568.164356697598</v>
      </c>
      <c r="H927" s="7">
        <v>23976.374926039301</v>
      </c>
      <c r="I927" s="8">
        <v>32077.686242182001</v>
      </c>
      <c r="J927" s="8">
        <v>38704.954806044603</v>
      </c>
      <c r="K927" s="8">
        <v>23152.1581772342</v>
      </c>
      <c r="L927" s="8">
        <v>28890.392251930502</v>
      </c>
      <c r="M927" s="9">
        <v>34224.8818310551</v>
      </c>
      <c r="N927" s="7">
        <v>23781.477504110699</v>
      </c>
      <c r="O927" s="8">
        <v>33150.472563604897</v>
      </c>
      <c r="P927" s="8">
        <v>40441.9536157365</v>
      </c>
      <c r="Q927" s="8">
        <v>22791.356881324398</v>
      </c>
      <c r="R927" s="8">
        <v>28206.6979941711</v>
      </c>
      <c r="S927" s="9">
        <v>33346.972257438298</v>
      </c>
    </row>
    <row r="928" spans="2:19" x14ac:dyDescent="0.25">
      <c r="B928" s="7">
        <v>24188.789902399199</v>
      </c>
      <c r="C928" s="8">
        <v>32299.187828967999</v>
      </c>
      <c r="D928" s="8">
        <v>39386.2605036229</v>
      </c>
      <c r="E928" s="8">
        <v>23702.705325813899</v>
      </c>
      <c r="F928" s="8">
        <v>30359.973974613898</v>
      </c>
      <c r="G928" s="9">
        <v>35568.164356697598</v>
      </c>
      <c r="H928" s="7">
        <v>23974.839492569299</v>
      </c>
      <c r="I928" s="8">
        <v>32064.465580946598</v>
      </c>
      <c r="J928" s="8">
        <v>38651.635148245703</v>
      </c>
      <c r="K928" s="8">
        <v>23152.1581772342</v>
      </c>
      <c r="L928" s="8">
        <v>28890.392251930502</v>
      </c>
      <c r="M928" s="9">
        <v>34224.8818310551</v>
      </c>
      <c r="N928" s="7">
        <v>23781.477504110699</v>
      </c>
      <c r="O928" s="8">
        <v>33147.915584757902</v>
      </c>
      <c r="P928" s="8">
        <v>40414.3303501474</v>
      </c>
      <c r="Q928" s="8">
        <v>22791.356881324398</v>
      </c>
      <c r="R928" s="8">
        <v>28206.6979941711</v>
      </c>
      <c r="S928" s="9">
        <v>33346.972257438298</v>
      </c>
    </row>
    <row r="929" spans="2:19" x14ac:dyDescent="0.25">
      <c r="B929" s="7">
        <v>24188.789902399199</v>
      </c>
      <c r="C929" s="8">
        <v>32251.235112770999</v>
      </c>
      <c r="D929" s="8">
        <v>39334.937204030801</v>
      </c>
      <c r="E929" s="8">
        <v>23702.705325813899</v>
      </c>
      <c r="F929" s="8">
        <v>30359.973974613898</v>
      </c>
      <c r="G929" s="9">
        <v>35568.164356697598</v>
      </c>
      <c r="H929" s="7">
        <v>23971.406159236001</v>
      </c>
      <c r="I929" s="8">
        <v>32064.465580946598</v>
      </c>
      <c r="J929" s="8">
        <v>38651.635148245703</v>
      </c>
      <c r="K929" s="8">
        <v>23152.1581772342</v>
      </c>
      <c r="L929" s="8">
        <v>28890.392251930502</v>
      </c>
      <c r="M929" s="9">
        <v>34224.8818310551</v>
      </c>
      <c r="N929" s="7">
        <v>23781.477504110699</v>
      </c>
      <c r="O929" s="8">
        <v>33100.908146402202</v>
      </c>
      <c r="P929" s="8">
        <v>40346.273258478803</v>
      </c>
      <c r="Q929" s="8">
        <v>22791.356881324398</v>
      </c>
      <c r="R929" s="8">
        <v>28206.6979941711</v>
      </c>
      <c r="S929" s="9">
        <v>33346.972257438298</v>
      </c>
    </row>
    <row r="930" spans="2:19" x14ac:dyDescent="0.25">
      <c r="B930" s="7">
        <v>24188.789902399199</v>
      </c>
      <c r="C930" s="8">
        <v>32251.235112770999</v>
      </c>
      <c r="D930" s="8">
        <v>39334.937204030801</v>
      </c>
      <c r="E930" s="8">
        <v>23702.705325813899</v>
      </c>
      <c r="F930" s="8">
        <v>30359.973974613898</v>
      </c>
      <c r="G930" s="9">
        <v>35568.164356697598</v>
      </c>
      <c r="H930" s="7">
        <v>23967.0394925693</v>
      </c>
      <c r="I930" s="8">
        <v>32064.465580946598</v>
      </c>
      <c r="J930" s="8">
        <v>38651.1185342549</v>
      </c>
      <c r="K930" s="8">
        <v>23152.1581772342</v>
      </c>
      <c r="L930" s="8">
        <v>28890.392251930502</v>
      </c>
      <c r="M930" s="9">
        <v>34224.8818310551</v>
      </c>
      <c r="N930" s="7">
        <v>23781.477504110699</v>
      </c>
      <c r="O930" s="8">
        <v>33001.624069721198</v>
      </c>
      <c r="P930" s="8">
        <v>40346.273258478803</v>
      </c>
      <c r="Q930" s="8">
        <v>22791.356881324398</v>
      </c>
      <c r="R930" s="8">
        <v>28206.6979941711</v>
      </c>
      <c r="S930" s="9">
        <v>33346.972257438298</v>
      </c>
    </row>
    <row r="931" spans="2:19" x14ac:dyDescent="0.25">
      <c r="B931" s="7">
        <v>24188.789902399199</v>
      </c>
      <c r="C931" s="8">
        <v>32184.1940451542</v>
      </c>
      <c r="D931" s="8">
        <v>39334.937204030801</v>
      </c>
      <c r="E931" s="8">
        <v>23702.705325813899</v>
      </c>
      <c r="F931" s="8">
        <v>30359.973974613898</v>
      </c>
      <c r="G931" s="9">
        <v>35568.164356697598</v>
      </c>
      <c r="H931" s="7">
        <v>23965.446483317101</v>
      </c>
      <c r="I931" s="8">
        <v>32061.232664580701</v>
      </c>
      <c r="J931" s="8">
        <v>38646.084708919901</v>
      </c>
      <c r="K931" s="8">
        <v>23152.1581772342</v>
      </c>
      <c r="L931" s="8">
        <v>28890.392251930502</v>
      </c>
      <c r="M931" s="9">
        <v>34224.8818310551</v>
      </c>
      <c r="N931" s="7">
        <v>23766.978866693</v>
      </c>
      <c r="O931" s="8">
        <v>32998.506162917598</v>
      </c>
      <c r="P931" s="8">
        <v>40346.273258478803</v>
      </c>
      <c r="Q931" s="8">
        <v>22791.356881324398</v>
      </c>
      <c r="R931" s="8">
        <v>28206.6979941711</v>
      </c>
      <c r="S931" s="9">
        <v>33346.972257438298</v>
      </c>
    </row>
    <row r="932" spans="2:19" x14ac:dyDescent="0.25">
      <c r="B932" s="7">
        <v>24188.789902399199</v>
      </c>
      <c r="C932" s="8">
        <v>32184.138300490002</v>
      </c>
      <c r="D932" s="8">
        <v>39321.143643854899</v>
      </c>
      <c r="E932" s="8">
        <v>23695.613340510299</v>
      </c>
      <c r="F932" s="8">
        <v>30359.973974613898</v>
      </c>
      <c r="G932" s="9">
        <v>35568.164356697598</v>
      </c>
      <c r="H932" s="7">
        <v>23965.446483317101</v>
      </c>
      <c r="I932" s="8">
        <v>32057.373964206599</v>
      </c>
      <c r="J932" s="8">
        <v>38646.084708919901</v>
      </c>
      <c r="K932" s="8">
        <v>23152.1581772342</v>
      </c>
      <c r="L932" s="8">
        <v>28890.392251930502</v>
      </c>
      <c r="M932" s="9">
        <v>34224.8818310551</v>
      </c>
      <c r="N932" s="7">
        <v>23758.845533359701</v>
      </c>
      <c r="O932" s="8">
        <v>32998.506162917598</v>
      </c>
      <c r="P932" s="8">
        <v>40345.782523686801</v>
      </c>
      <c r="Q932" s="8">
        <v>22791.356881324398</v>
      </c>
      <c r="R932" s="8">
        <v>28206.6979941711</v>
      </c>
      <c r="S932" s="9">
        <v>33346.972257438298</v>
      </c>
    </row>
    <row r="933" spans="2:19" x14ac:dyDescent="0.25">
      <c r="B933" s="7">
        <v>24188.789902399199</v>
      </c>
      <c r="C933" s="8">
        <v>32175.175548000199</v>
      </c>
      <c r="D933" s="8">
        <v>39297.552171278199</v>
      </c>
      <c r="E933" s="8">
        <v>23695.613340510299</v>
      </c>
      <c r="F933" s="8">
        <v>30359.973974613898</v>
      </c>
      <c r="G933" s="9">
        <v>35568.164356697598</v>
      </c>
      <c r="H933" s="7">
        <v>23965.446483317101</v>
      </c>
      <c r="I933" s="8">
        <v>32053.181285319901</v>
      </c>
      <c r="J933" s="8">
        <v>38646.084708919901</v>
      </c>
      <c r="K933" s="8">
        <v>23152.1581772342</v>
      </c>
      <c r="L933" s="8">
        <v>28890.392251930502</v>
      </c>
      <c r="M933" s="9">
        <v>34224.8818310551</v>
      </c>
      <c r="N933" s="7">
        <v>23758.845533359701</v>
      </c>
      <c r="O933" s="8">
        <v>32968.7792504358</v>
      </c>
      <c r="P933" s="8">
        <v>40345.782523686801</v>
      </c>
      <c r="Q933" s="8">
        <v>22791.356881324398</v>
      </c>
      <c r="R933" s="8">
        <v>28203.360380247701</v>
      </c>
      <c r="S933" s="9">
        <v>33346.972257438298</v>
      </c>
    </row>
    <row r="934" spans="2:19" x14ac:dyDescent="0.25">
      <c r="B934" s="7">
        <v>24182.123235732601</v>
      </c>
      <c r="C934" s="8">
        <v>32175.175548000199</v>
      </c>
      <c r="D934" s="8">
        <v>39297.552171278199</v>
      </c>
      <c r="E934" s="8">
        <v>23695.613340510299</v>
      </c>
      <c r="F934" s="8">
        <v>30359.973974613898</v>
      </c>
      <c r="G934" s="9">
        <v>35568.164356697598</v>
      </c>
      <c r="H934" s="7">
        <v>23965.346483317098</v>
      </c>
      <c r="I934" s="8">
        <v>32030.758679072998</v>
      </c>
      <c r="J934" s="8">
        <v>38646.084708919901</v>
      </c>
      <c r="K934" s="8">
        <v>23152.1581772342</v>
      </c>
      <c r="L934" s="8">
        <v>28890.392251930502</v>
      </c>
      <c r="M934" s="9">
        <v>34224.8818310551</v>
      </c>
      <c r="N934" s="7">
        <v>23758.845533359701</v>
      </c>
      <c r="O934" s="8">
        <v>32968.7792504358</v>
      </c>
      <c r="P934" s="8">
        <v>40331.747249223401</v>
      </c>
      <c r="Q934" s="8">
        <v>22791.356881324398</v>
      </c>
      <c r="R934" s="8">
        <v>28203.360380247701</v>
      </c>
      <c r="S934" s="9">
        <v>33346.972257438298</v>
      </c>
    </row>
    <row r="935" spans="2:19" x14ac:dyDescent="0.25">
      <c r="B935" s="7">
        <v>24128.752284204998</v>
      </c>
      <c r="C935" s="8">
        <v>32517.062117098601</v>
      </c>
      <c r="D935" s="8">
        <v>39273.716364755899</v>
      </c>
      <c r="E935" s="8">
        <v>23695.613340510299</v>
      </c>
      <c r="F935" s="8">
        <v>30359.973974613898</v>
      </c>
      <c r="G935" s="9">
        <v>35568.164356697598</v>
      </c>
      <c r="H935" s="7">
        <v>24002.5275271481</v>
      </c>
      <c r="I935" s="8">
        <v>32177.1927859061</v>
      </c>
      <c r="J935" s="8">
        <v>38945.489198318297</v>
      </c>
      <c r="K935" s="8">
        <v>23152.1581772342</v>
      </c>
      <c r="L935" s="8">
        <v>28890.392251930502</v>
      </c>
      <c r="M935" s="9">
        <v>34224.8818310551</v>
      </c>
      <c r="N935" s="7">
        <v>23861.795469922199</v>
      </c>
      <c r="O935" s="8">
        <v>33350.323726153598</v>
      </c>
      <c r="P935" s="8">
        <v>40311.945744760997</v>
      </c>
      <c r="Q935" s="8">
        <v>22791.356881324398</v>
      </c>
      <c r="R935" s="8">
        <v>28203.360380247701</v>
      </c>
      <c r="S935" s="9">
        <v>33346.972257438298</v>
      </c>
    </row>
    <row r="936" spans="2:19" x14ac:dyDescent="0.25">
      <c r="B936" s="7">
        <v>24104.024567296099</v>
      </c>
      <c r="C936" s="8">
        <v>32487.594381488299</v>
      </c>
      <c r="D936" s="8">
        <v>39235.933737355001</v>
      </c>
      <c r="E936" s="8">
        <v>23695.613340510299</v>
      </c>
      <c r="F936" s="8">
        <v>30359.973974613898</v>
      </c>
      <c r="G936" s="9">
        <v>35568.164356697598</v>
      </c>
      <c r="H936" s="7">
        <v>24001.443600865401</v>
      </c>
      <c r="I936" s="8">
        <v>32159.5136276212</v>
      </c>
      <c r="J936" s="8">
        <v>38917.098836537501</v>
      </c>
      <c r="K936" s="8">
        <v>23152.1581772342</v>
      </c>
      <c r="L936" s="8">
        <v>28890.392251930502</v>
      </c>
      <c r="M936" s="9">
        <v>34224.8818310551</v>
      </c>
      <c r="N936" s="7">
        <v>23856.905283218799</v>
      </c>
      <c r="O936" s="8">
        <v>33222.155766090902</v>
      </c>
      <c r="P936" s="8">
        <v>40209.674106288701</v>
      </c>
      <c r="Q936" s="8">
        <v>22791.356881324398</v>
      </c>
      <c r="R936" s="8">
        <v>28203.360380247701</v>
      </c>
      <c r="S936" s="9">
        <v>33346.972257438298</v>
      </c>
    </row>
    <row r="937" spans="2:19" x14ac:dyDescent="0.25">
      <c r="B937" s="7">
        <v>24102.505579114699</v>
      </c>
      <c r="C937" s="8">
        <v>32476.031639098601</v>
      </c>
      <c r="D937" s="8">
        <v>39111.463712071098</v>
      </c>
      <c r="E937" s="8">
        <v>23695.613340510299</v>
      </c>
      <c r="F937" s="8">
        <v>30359.973974613898</v>
      </c>
      <c r="G937" s="9">
        <v>35568.164356697598</v>
      </c>
      <c r="H937" s="7">
        <v>24001.443600865401</v>
      </c>
      <c r="I937" s="8">
        <v>32142.4567270841</v>
      </c>
      <c r="J937" s="8">
        <v>38900.0401433507</v>
      </c>
      <c r="K937" s="8">
        <v>23152.1581772342</v>
      </c>
      <c r="L937" s="8">
        <v>28890.392251930502</v>
      </c>
      <c r="M937" s="9">
        <v>34224.8818310551</v>
      </c>
      <c r="N937" s="7">
        <v>23855.492381600801</v>
      </c>
      <c r="O937" s="8">
        <v>33178.851718167898</v>
      </c>
      <c r="P937" s="8">
        <v>40206.752081412698</v>
      </c>
      <c r="Q937" s="8">
        <v>22791.356881324398</v>
      </c>
      <c r="R937" s="8">
        <v>28203.360380247701</v>
      </c>
      <c r="S937" s="9">
        <v>33346.972257438298</v>
      </c>
    </row>
    <row r="938" spans="2:19" x14ac:dyDescent="0.25">
      <c r="B938" s="7">
        <v>24093.938912448099</v>
      </c>
      <c r="C938" s="8">
        <v>32476.031639098601</v>
      </c>
      <c r="D938" s="8">
        <v>39107.357850412001</v>
      </c>
      <c r="E938" s="8">
        <v>23695.613340510299</v>
      </c>
      <c r="F938" s="8">
        <v>30359.973974613898</v>
      </c>
      <c r="G938" s="9">
        <v>35568.164356697598</v>
      </c>
      <c r="H938" s="7">
        <v>24001.443600865401</v>
      </c>
      <c r="I938" s="8">
        <v>32136.8463898564</v>
      </c>
      <c r="J938" s="8">
        <v>38877.3459176455</v>
      </c>
      <c r="K938" s="8">
        <v>23152.1581772342</v>
      </c>
      <c r="L938" s="8">
        <v>28890.392251930502</v>
      </c>
      <c r="M938" s="9">
        <v>34224.8818310551</v>
      </c>
      <c r="N938" s="7">
        <v>23853.3020022284</v>
      </c>
      <c r="O938" s="8">
        <v>33174.978830665998</v>
      </c>
      <c r="P938" s="8">
        <v>40169.535724201603</v>
      </c>
      <c r="Q938" s="8">
        <v>22791.356881324398</v>
      </c>
      <c r="R938" s="8">
        <v>28203.360380247701</v>
      </c>
      <c r="S938" s="9">
        <v>33346.972257438298</v>
      </c>
    </row>
    <row r="939" spans="2:19" x14ac:dyDescent="0.25">
      <c r="B939" s="7">
        <v>24093.938912448099</v>
      </c>
      <c r="C939" s="8">
        <v>32465.283876207301</v>
      </c>
      <c r="D939" s="8">
        <v>39107.357850412001</v>
      </c>
      <c r="E939" s="8">
        <v>23695.613340510299</v>
      </c>
      <c r="F939" s="8">
        <v>30359.973974613898</v>
      </c>
      <c r="G939" s="9">
        <v>35565.726365160699</v>
      </c>
      <c r="H939" s="7">
        <v>23997.567735208799</v>
      </c>
      <c r="I939" s="8">
        <v>32136.8463898564</v>
      </c>
      <c r="J939" s="8">
        <v>38870.969462198998</v>
      </c>
      <c r="K939" s="8">
        <v>23152.1581772342</v>
      </c>
      <c r="L939" s="8">
        <v>28890.392251930502</v>
      </c>
      <c r="M939" s="9">
        <v>34224.8818310551</v>
      </c>
      <c r="N939" s="7">
        <v>23848.735335561702</v>
      </c>
      <c r="O939" s="8">
        <v>33165.954794008998</v>
      </c>
      <c r="P939" s="8">
        <v>40156.076607703297</v>
      </c>
      <c r="Q939" s="8">
        <v>22791.356881324398</v>
      </c>
      <c r="R939" s="8">
        <v>28203.360380247701</v>
      </c>
      <c r="S939" s="9">
        <v>33346.972257438298</v>
      </c>
    </row>
    <row r="940" spans="2:19" x14ac:dyDescent="0.25">
      <c r="B940" s="7">
        <v>24093.938912448099</v>
      </c>
      <c r="C940" s="8">
        <v>32465.283876207301</v>
      </c>
      <c r="D940" s="8">
        <v>39049.138223834001</v>
      </c>
      <c r="E940" s="8">
        <v>23695.613340510299</v>
      </c>
      <c r="F940" s="8">
        <v>30359.973974613898</v>
      </c>
      <c r="G940" s="9">
        <v>35565.726365160699</v>
      </c>
      <c r="H940" s="7">
        <v>23996.275024400798</v>
      </c>
      <c r="I940" s="8">
        <v>32136.3140836036</v>
      </c>
      <c r="J940" s="8">
        <v>38870.969462198998</v>
      </c>
      <c r="K940" s="8">
        <v>23152.1581772342</v>
      </c>
      <c r="L940" s="8">
        <v>28890.392251930502</v>
      </c>
      <c r="M940" s="9">
        <v>34224.8818310551</v>
      </c>
      <c r="N940" s="7">
        <v>23848.735335561702</v>
      </c>
      <c r="O940" s="8">
        <v>33149.688127342401</v>
      </c>
      <c r="P940" s="8">
        <v>40093.058922231401</v>
      </c>
      <c r="Q940" s="8">
        <v>22791.356881324398</v>
      </c>
      <c r="R940" s="8">
        <v>28203.360380247701</v>
      </c>
      <c r="S940" s="9">
        <v>33346.972257438298</v>
      </c>
    </row>
    <row r="941" spans="2:19" x14ac:dyDescent="0.25">
      <c r="B941" s="7">
        <v>24093.938912448099</v>
      </c>
      <c r="C941" s="8">
        <v>32458.334830830001</v>
      </c>
      <c r="D941" s="8">
        <v>38956.5202479988</v>
      </c>
      <c r="E941" s="8">
        <v>23695.613340510299</v>
      </c>
      <c r="F941" s="8">
        <v>30359.973974613898</v>
      </c>
      <c r="G941" s="9">
        <v>35549.565213377602</v>
      </c>
      <c r="H941" s="7">
        <v>23992.787926018798</v>
      </c>
      <c r="I941" s="8">
        <v>32134.925255558199</v>
      </c>
      <c r="J941" s="8">
        <v>38801.7885794666</v>
      </c>
      <c r="K941" s="8">
        <v>23152.1581772342</v>
      </c>
      <c r="L941" s="8">
        <v>28890.392251930502</v>
      </c>
      <c r="M941" s="9">
        <v>34224.8818310551</v>
      </c>
      <c r="N941" s="7">
        <v>23844.751081575101</v>
      </c>
      <c r="O941" s="8">
        <v>33148.584155288198</v>
      </c>
      <c r="P941" s="8">
        <v>40093.058922231401</v>
      </c>
      <c r="Q941" s="8">
        <v>22791.356881324398</v>
      </c>
      <c r="R941" s="8">
        <v>28203.360380247701</v>
      </c>
      <c r="S941" s="9">
        <v>33346.972257438298</v>
      </c>
    </row>
    <row r="942" spans="2:19" x14ac:dyDescent="0.25">
      <c r="B942" s="7">
        <v>24093.938912448099</v>
      </c>
      <c r="C942" s="8">
        <v>32457.026015177002</v>
      </c>
      <c r="D942" s="8">
        <v>38956.5202479988</v>
      </c>
      <c r="E942" s="8">
        <v>23695.613340510299</v>
      </c>
      <c r="F942" s="8">
        <v>30359.973974613898</v>
      </c>
      <c r="G942" s="9">
        <v>35549.565213377602</v>
      </c>
      <c r="H942" s="7">
        <v>23992.787926018798</v>
      </c>
      <c r="I942" s="8">
        <v>32134.925255558199</v>
      </c>
      <c r="J942" s="8">
        <v>38800.796241674201</v>
      </c>
      <c r="K942" s="8">
        <v>23152.1581772342</v>
      </c>
      <c r="L942" s="8">
        <v>28890.392251930502</v>
      </c>
      <c r="M942" s="9">
        <v>34224.8818310551</v>
      </c>
      <c r="N942" s="7">
        <v>23844.751081575101</v>
      </c>
      <c r="O942" s="8">
        <v>33148.584155288198</v>
      </c>
      <c r="P942" s="8">
        <v>40093.058922231401</v>
      </c>
      <c r="Q942" s="8">
        <v>22791.356881324398</v>
      </c>
      <c r="R942" s="8">
        <v>28203.360380247701</v>
      </c>
      <c r="S942" s="9">
        <v>33346.972257438298</v>
      </c>
    </row>
    <row r="943" spans="2:19" x14ac:dyDescent="0.25">
      <c r="B943" s="7">
        <v>24093.938912448099</v>
      </c>
      <c r="C943" s="8">
        <v>32416.5179152249</v>
      </c>
      <c r="D943" s="8">
        <v>38956.5202479988</v>
      </c>
      <c r="E943" s="8">
        <v>23695.613340510299</v>
      </c>
      <c r="F943" s="8">
        <v>30358.397436309999</v>
      </c>
      <c r="G943" s="9">
        <v>35535.992402041797</v>
      </c>
      <c r="H943" s="7">
        <v>23992.787926018798</v>
      </c>
      <c r="I943" s="8">
        <v>32134.431205942299</v>
      </c>
      <c r="J943" s="8">
        <v>38800.796241674201</v>
      </c>
      <c r="K943" s="8">
        <v>23152.1581772342</v>
      </c>
      <c r="L943" s="8">
        <v>28890.392251930502</v>
      </c>
      <c r="M943" s="9">
        <v>34224.8818310551</v>
      </c>
      <c r="N943" s="7">
        <v>23843.183048749801</v>
      </c>
      <c r="O943" s="8">
        <v>33136.4534079527</v>
      </c>
      <c r="P943" s="8">
        <v>40084.606044194697</v>
      </c>
      <c r="Q943" s="8">
        <v>22791.356881324398</v>
      </c>
      <c r="R943" s="8">
        <v>28203.360380247701</v>
      </c>
      <c r="S943" s="9">
        <v>33346.972257438298</v>
      </c>
    </row>
    <row r="944" spans="2:19" x14ac:dyDescent="0.25">
      <c r="B944" s="7">
        <v>24093.938912448099</v>
      </c>
      <c r="C944" s="8">
        <v>32416.5179152249</v>
      </c>
      <c r="D944" s="8">
        <v>38956.5202479988</v>
      </c>
      <c r="E944" s="8">
        <v>23695.613340510299</v>
      </c>
      <c r="F944" s="8">
        <v>30358.397436309999</v>
      </c>
      <c r="G944" s="9">
        <v>35535.992402041797</v>
      </c>
      <c r="H944" s="7">
        <v>23988.905825648399</v>
      </c>
      <c r="I944" s="8">
        <v>32134.431205942299</v>
      </c>
      <c r="J944" s="8">
        <v>38800.796241674201</v>
      </c>
      <c r="K944" s="8">
        <v>23152.1581772342</v>
      </c>
      <c r="L944" s="8">
        <v>28890.392251930502</v>
      </c>
      <c r="M944" s="9">
        <v>34224.8818310551</v>
      </c>
      <c r="N944" s="7">
        <v>23843.183048749801</v>
      </c>
      <c r="O944" s="8">
        <v>33136.4534079527</v>
      </c>
      <c r="P944" s="8">
        <v>40077.398528999503</v>
      </c>
      <c r="Q944" s="8">
        <v>22791.356881324398</v>
      </c>
      <c r="R944" s="8">
        <v>28203.360380247701</v>
      </c>
      <c r="S944" s="9">
        <v>33346.972257438298</v>
      </c>
    </row>
    <row r="945" spans="2:19" x14ac:dyDescent="0.25">
      <c r="B945" s="7">
        <v>24023.4112339065</v>
      </c>
      <c r="C945" s="8">
        <v>32605.8364791692</v>
      </c>
      <c r="D945" s="8">
        <v>39301.683316352799</v>
      </c>
      <c r="E945" s="8">
        <v>23695.613340510299</v>
      </c>
      <c r="F945" s="8">
        <v>30358.397436309999</v>
      </c>
      <c r="G945" s="9">
        <v>35535.992402041797</v>
      </c>
      <c r="H945" s="7">
        <v>23996.785080659101</v>
      </c>
      <c r="I945" s="8">
        <v>32306.328783115401</v>
      </c>
      <c r="J945" s="8">
        <v>39144.7317634012</v>
      </c>
      <c r="K945" s="8">
        <v>23152.1581772342</v>
      </c>
      <c r="L945" s="8">
        <v>28890.392251930502</v>
      </c>
      <c r="M945" s="9">
        <v>34224.8818310551</v>
      </c>
      <c r="N945" s="7">
        <v>23841.813785063801</v>
      </c>
      <c r="O945" s="8">
        <v>33194.691265439702</v>
      </c>
      <c r="P945" s="8">
        <v>40618.424011679897</v>
      </c>
      <c r="Q945" s="8">
        <v>22791.356881324398</v>
      </c>
      <c r="R945" s="8">
        <v>28203.360380247701</v>
      </c>
      <c r="S945" s="9">
        <v>33346.972257438298</v>
      </c>
    </row>
    <row r="946" spans="2:19" x14ac:dyDescent="0.25">
      <c r="B946" s="7">
        <v>24015.727816937</v>
      </c>
      <c r="C946" s="8">
        <v>32599.7331131461</v>
      </c>
      <c r="D946" s="8">
        <v>39233.6070917373</v>
      </c>
      <c r="E946" s="8">
        <v>23695.613340510299</v>
      </c>
      <c r="F946" s="8">
        <v>30358.397436309999</v>
      </c>
      <c r="G946" s="9">
        <v>35535.992402041797</v>
      </c>
      <c r="H946" s="7">
        <v>23990.131315488201</v>
      </c>
      <c r="I946" s="8">
        <v>32283.914238409601</v>
      </c>
      <c r="J946" s="8">
        <v>38993.518547041996</v>
      </c>
      <c r="K946" s="8">
        <v>23152.1581772342</v>
      </c>
      <c r="L946" s="8">
        <v>28890.392251930502</v>
      </c>
      <c r="M946" s="9">
        <v>34224.8818310551</v>
      </c>
      <c r="N946" s="7">
        <v>23837.313785063801</v>
      </c>
      <c r="O946" s="8">
        <v>33185.125544988703</v>
      </c>
      <c r="P946" s="8">
        <v>40600.515219754998</v>
      </c>
      <c r="Q946" s="8">
        <v>22791.356881324398</v>
      </c>
      <c r="R946" s="8">
        <v>28203.360380247701</v>
      </c>
      <c r="S946" s="9">
        <v>33346.972257438298</v>
      </c>
    </row>
    <row r="947" spans="2:19" x14ac:dyDescent="0.25">
      <c r="B947" s="7">
        <v>24015.727816937</v>
      </c>
      <c r="C947" s="8">
        <v>32599.7331131461</v>
      </c>
      <c r="D947" s="8">
        <v>39233.6070917373</v>
      </c>
      <c r="E947" s="8">
        <v>23695.613340510299</v>
      </c>
      <c r="F947" s="8">
        <v>30358.397436309999</v>
      </c>
      <c r="G947" s="9">
        <v>35535.992402041797</v>
      </c>
      <c r="H947" s="7">
        <v>23990.131315488201</v>
      </c>
      <c r="I947" s="8">
        <v>32244.0901125403</v>
      </c>
      <c r="J947" s="8">
        <v>38985.8257629613</v>
      </c>
      <c r="K947" s="8">
        <v>23152.1581772342</v>
      </c>
      <c r="L947" s="8">
        <v>28890.392251930502</v>
      </c>
      <c r="M947" s="9">
        <v>34224.8818310551</v>
      </c>
      <c r="N947" s="7">
        <v>23837.313785063801</v>
      </c>
      <c r="O947" s="8">
        <v>33155.558644652803</v>
      </c>
      <c r="P947" s="8">
        <v>40580.459943401198</v>
      </c>
      <c r="Q947" s="8">
        <v>22791.356881324398</v>
      </c>
      <c r="R947" s="8">
        <v>28203.360380247701</v>
      </c>
      <c r="S947" s="9">
        <v>33346.972257438298</v>
      </c>
    </row>
    <row r="948" spans="2:19" x14ac:dyDescent="0.25">
      <c r="B948" s="7">
        <v>24015.727816937</v>
      </c>
      <c r="C948" s="8">
        <v>32598.408186545301</v>
      </c>
      <c r="D948" s="8">
        <v>39233.6070917373</v>
      </c>
      <c r="E948" s="8">
        <v>23695.613340510299</v>
      </c>
      <c r="F948" s="8">
        <v>30358.397436309999</v>
      </c>
      <c r="G948" s="9">
        <v>35535.992402041797</v>
      </c>
      <c r="H948" s="7">
        <v>23988.831315488202</v>
      </c>
      <c r="I948" s="8">
        <v>32236.704999000402</v>
      </c>
      <c r="J948" s="8">
        <v>38985.8257629613</v>
      </c>
      <c r="K948" s="8">
        <v>23152.1581772342</v>
      </c>
      <c r="L948" s="8">
        <v>28890.392251930502</v>
      </c>
      <c r="M948" s="9">
        <v>34224.8818310551</v>
      </c>
      <c r="N948" s="7">
        <v>23831.5804517305</v>
      </c>
      <c r="O948" s="8">
        <v>33138.5314732142</v>
      </c>
      <c r="P948" s="8">
        <v>40511.2116794131</v>
      </c>
      <c r="Q948" s="8">
        <v>22791.356881324398</v>
      </c>
      <c r="R948" s="8">
        <v>28203.360380247701</v>
      </c>
      <c r="S948" s="9">
        <v>33346.972257438298</v>
      </c>
    </row>
    <row r="949" spans="2:19" x14ac:dyDescent="0.25">
      <c r="B949" s="7">
        <v>24015.727816937</v>
      </c>
      <c r="C949" s="8">
        <v>32598.408186545301</v>
      </c>
      <c r="D949" s="8">
        <v>39233.6070917373</v>
      </c>
      <c r="E949" s="8">
        <v>23695.613340510299</v>
      </c>
      <c r="F949" s="8">
        <v>30358.397436309999</v>
      </c>
      <c r="G949" s="9">
        <v>35535.992402041797</v>
      </c>
      <c r="H949" s="7">
        <v>23988.831315488202</v>
      </c>
      <c r="I949" s="8">
        <v>32232.729198089699</v>
      </c>
      <c r="J949" s="8">
        <v>38985.8257629613</v>
      </c>
      <c r="K949" s="8">
        <v>23152.1581772342</v>
      </c>
      <c r="L949" s="8">
        <v>28890.392251930502</v>
      </c>
      <c r="M949" s="9">
        <v>34224.8818310551</v>
      </c>
      <c r="N949" s="7">
        <v>23831.5804517305</v>
      </c>
      <c r="O949" s="8">
        <v>33121.220060842701</v>
      </c>
      <c r="P949" s="8">
        <v>40481.482450199903</v>
      </c>
      <c r="Q949" s="8">
        <v>22791.356881324398</v>
      </c>
      <c r="R949" s="8">
        <v>28203.360380247701</v>
      </c>
      <c r="S949" s="9">
        <v>33346.972257438298</v>
      </c>
    </row>
    <row r="950" spans="2:19" x14ac:dyDescent="0.25">
      <c r="B950" s="7">
        <v>24015.727816937</v>
      </c>
      <c r="C950" s="8">
        <v>32514.134204683502</v>
      </c>
      <c r="D950" s="8">
        <v>39233.6070917373</v>
      </c>
      <c r="E950" s="8">
        <v>23695.613340510299</v>
      </c>
      <c r="F950" s="8">
        <v>30358.397436309999</v>
      </c>
      <c r="G950" s="9">
        <v>35535.992402041797</v>
      </c>
      <c r="H950" s="7">
        <v>23988.831315488202</v>
      </c>
      <c r="I950" s="8">
        <v>32232.729198089699</v>
      </c>
      <c r="J950" s="8">
        <v>38985.8257629613</v>
      </c>
      <c r="K950" s="8">
        <v>23152.1581772342</v>
      </c>
      <c r="L950" s="8">
        <v>28890.392251930502</v>
      </c>
      <c r="M950" s="9">
        <v>34224.8818310551</v>
      </c>
      <c r="N950" s="7">
        <v>23831.5804517305</v>
      </c>
      <c r="O950" s="8">
        <v>33118.598292816197</v>
      </c>
      <c r="P950" s="8">
        <v>40425.4514352185</v>
      </c>
      <c r="Q950" s="8">
        <v>22791.356881324398</v>
      </c>
      <c r="R950" s="8">
        <v>28203.360380247701</v>
      </c>
      <c r="S950" s="9">
        <v>33346.972257438298</v>
      </c>
    </row>
    <row r="951" spans="2:19" x14ac:dyDescent="0.25">
      <c r="B951" s="7">
        <v>24015.727816937</v>
      </c>
      <c r="C951" s="8">
        <v>32468.972818155398</v>
      </c>
      <c r="D951" s="8">
        <v>39233.6070917373</v>
      </c>
      <c r="E951" s="8">
        <v>23695.613340510299</v>
      </c>
      <c r="F951" s="8">
        <v>30358.397436309999</v>
      </c>
      <c r="G951" s="9">
        <v>35535.992402041797</v>
      </c>
      <c r="H951" s="7">
        <v>23988.831315488202</v>
      </c>
      <c r="I951" s="8">
        <v>32232.729198089699</v>
      </c>
      <c r="J951" s="8">
        <v>38985.796525937898</v>
      </c>
      <c r="K951" s="8">
        <v>23152.1581772342</v>
      </c>
      <c r="L951" s="8">
        <v>28890.392251930502</v>
      </c>
      <c r="M951" s="9">
        <v>34224.8818310551</v>
      </c>
      <c r="N951" s="7">
        <v>23831.5804517305</v>
      </c>
      <c r="O951" s="8">
        <v>33116.099437086297</v>
      </c>
      <c r="P951" s="8">
        <v>40425.4514352185</v>
      </c>
      <c r="Q951" s="8">
        <v>22791.356881324398</v>
      </c>
      <c r="R951" s="8">
        <v>28203.360380247701</v>
      </c>
      <c r="S951" s="9">
        <v>33346.972257438298</v>
      </c>
    </row>
    <row r="952" spans="2:19" x14ac:dyDescent="0.25">
      <c r="B952" s="7">
        <v>24015.727816937</v>
      </c>
      <c r="C952" s="8">
        <v>32468.972818155398</v>
      </c>
      <c r="D952" s="8">
        <v>39233.6070917373</v>
      </c>
      <c r="E952" s="8">
        <v>23695.613340510299</v>
      </c>
      <c r="F952" s="8">
        <v>30358.397436309999</v>
      </c>
      <c r="G952" s="9">
        <v>35535.992402041797</v>
      </c>
      <c r="H952" s="7">
        <v>23988.831315488202</v>
      </c>
      <c r="I952" s="8">
        <v>32232.729198089699</v>
      </c>
      <c r="J952" s="8">
        <v>38971.793297507102</v>
      </c>
      <c r="K952" s="8">
        <v>23152.1581772342</v>
      </c>
      <c r="L952" s="8">
        <v>28890.392251930502</v>
      </c>
      <c r="M952" s="9">
        <v>34224.8818310551</v>
      </c>
      <c r="N952" s="7">
        <v>23831.5804517305</v>
      </c>
      <c r="O952" s="8">
        <v>33107.882899411699</v>
      </c>
      <c r="P952" s="8">
        <v>40390.738528751201</v>
      </c>
      <c r="Q952" s="8">
        <v>22791.356881324398</v>
      </c>
      <c r="R952" s="8">
        <v>28203.360380247701</v>
      </c>
      <c r="S952" s="9">
        <v>33346.972257438298</v>
      </c>
    </row>
    <row r="953" spans="2:19" x14ac:dyDescent="0.25">
      <c r="B953" s="7">
        <v>24015.727816937</v>
      </c>
      <c r="C953" s="8">
        <v>32468.972818155398</v>
      </c>
      <c r="D953" s="8">
        <v>39233.6070917373</v>
      </c>
      <c r="E953" s="8">
        <v>23695.613340510299</v>
      </c>
      <c r="F953" s="8">
        <v>30358.397436309999</v>
      </c>
      <c r="G953" s="9">
        <v>35535.992402041797</v>
      </c>
      <c r="H953" s="7">
        <v>23988.831315488202</v>
      </c>
      <c r="I953" s="8">
        <v>32231.334204444101</v>
      </c>
      <c r="J953" s="8">
        <v>38971.793297507102</v>
      </c>
      <c r="K953" s="8">
        <v>23152.1581772342</v>
      </c>
      <c r="L953" s="8">
        <v>28890.392251930502</v>
      </c>
      <c r="M953" s="9">
        <v>34224.8818310551</v>
      </c>
      <c r="N953" s="7">
        <v>23831.5804517305</v>
      </c>
      <c r="O953" s="8">
        <v>33107.882899411699</v>
      </c>
      <c r="P953" s="8">
        <v>40379.545499830601</v>
      </c>
      <c r="Q953" s="8">
        <v>22791.356881324398</v>
      </c>
      <c r="R953" s="8">
        <v>28203.360380247701</v>
      </c>
      <c r="S953" s="9">
        <v>33346.972257438298</v>
      </c>
    </row>
    <row r="954" spans="2:19" x14ac:dyDescent="0.25">
      <c r="B954" s="7">
        <v>24015.727816937</v>
      </c>
      <c r="C954" s="8">
        <v>32468.972818155398</v>
      </c>
      <c r="D954" s="8">
        <v>39233.6070917373</v>
      </c>
      <c r="E954" s="8">
        <v>23695.613340510299</v>
      </c>
      <c r="F954" s="8">
        <v>30358.397436309999</v>
      </c>
      <c r="G954" s="9">
        <v>35535.992402041797</v>
      </c>
      <c r="H954" s="7">
        <v>23988.831315488202</v>
      </c>
      <c r="I954" s="8">
        <v>32231.334204444101</v>
      </c>
      <c r="J954" s="8">
        <v>38971.793297507102</v>
      </c>
      <c r="K954" s="8">
        <v>23152.1581772342</v>
      </c>
      <c r="L954" s="8">
        <v>28890.392251930502</v>
      </c>
      <c r="M954" s="9">
        <v>34224.8818310551</v>
      </c>
      <c r="N954" s="7">
        <v>23831.5804517305</v>
      </c>
      <c r="O954" s="8">
        <v>33096.060934553898</v>
      </c>
      <c r="P954" s="8">
        <v>40379.545499830601</v>
      </c>
      <c r="Q954" s="8">
        <v>22791.356881324398</v>
      </c>
      <c r="R954" s="8">
        <v>28203.360380247701</v>
      </c>
      <c r="S954" s="9">
        <v>33346.972257438298</v>
      </c>
    </row>
    <row r="955" spans="2:19" x14ac:dyDescent="0.25">
      <c r="B955" s="7">
        <v>24087.065497370299</v>
      </c>
      <c r="C955" s="8">
        <v>32549.237636103</v>
      </c>
      <c r="D955" s="8">
        <v>39021.998570030897</v>
      </c>
      <c r="E955" s="8">
        <v>23695.613340510299</v>
      </c>
      <c r="F955" s="8">
        <v>30358.397436309999</v>
      </c>
      <c r="G955" s="9">
        <v>35535.992402041797</v>
      </c>
      <c r="H955" s="7">
        <v>23982.076465307098</v>
      </c>
      <c r="I955" s="8">
        <v>32310.843363038901</v>
      </c>
      <c r="J955" s="8">
        <v>39115.9072233962</v>
      </c>
      <c r="K955" s="8">
        <v>23152.1581772342</v>
      </c>
      <c r="L955" s="8">
        <v>28890.392251930502</v>
      </c>
      <c r="M955" s="9">
        <v>34224.8818310551</v>
      </c>
      <c r="N955" s="7">
        <v>23947.718990492998</v>
      </c>
      <c r="O955" s="8">
        <v>33471.255554700801</v>
      </c>
      <c r="P955" s="8">
        <v>40458.465211855997</v>
      </c>
      <c r="Q955" s="8">
        <v>22791.356881324398</v>
      </c>
      <c r="R955" s="8">
        <v>28203.360380247701</v>
      </c>
      <c r="S955" s="9">
        <v>33346.972257438298</v>
      </c>
    </row>
    <row r="956" spans="2:19" x14ac:dyDescent="0.25">
      <c r="B956" s="7">
        <v>24080.502289715099</v>
      </c>
      <c r="C956" s="8">
        <v>32549.237636103</v>
      </c>
      <c r="D956" s="8">
        <v>38905.6100283083</v>
      </c>
      <c r="E956" s="8">
        <v>23695.613340510299</v>
      </c>
      <c r="F956" s="8">
        <v>30347.9134294736</v>
      </c>
      <c r="G956" s="9">
        <v>35535.992402041797</v>
      </c>
      <c r="H956" s="7">
        <v>23970.859525980199</v>
      </c>
      <c r="I956" s="8">
        <v>32129.621967135699</v>
      </c>
      <c r="J956" s="8">
        <v>39077.8126081464</v>
      </c>
      <c r="K956" s="8">
        <v>23152.1581772342</v>
      </c>
      <c r="L956" s="8">
        <v>28890.392251930502</v>
      </c>
      <c r="M956" s="9">
        <v>34224.8818310551</v>
      </c>
      <c r="N956" s="7">
        <v>23942.7571398607</v>
      </c>
      <c r="O956" s="8">
        <v>33434.882014606097</v>
      </c>
      <c r="P956" s="8">
        <v>40458.465211855997</v>
      </c>
      <c r="Q956" s="8">
        <v>22791.356881324398</v>
      </c>
      <c r="R956" s="8">
        <v>28203.360380247701</v>
      </c>
      <c r="S956" s="9">
        <v>33346.972257438298</v>
      </c>
    </row>
    <row r="957" spans="2:19" x14ac:dyDescent="0.25">
      <c r="B957" s="7">
        <v>24080.502289715099</v>
      </c>
      <c r="C957" s="8">
        <v>32549.237636103</v>
      </c>
      <c r="D957" s="8">
        <v>38905.6100283083</v>
      </c>
      <c r="E957" s="8">
        <v>23695.613340510299</v>
      </c>
      <c r="F957" s="8">
        <v>30347.9134294736</v>
      </c>
      <c r="G957" s="9">
        <v>35535.992402041797</v>
      </c>
      <c r="H957" s="7">
        <v>23970.859525980199</v>
      </c>
      <c r="I957" s="8">
        <v>32129.621967135699</v>
      </c>
      <c r="J957" s="8">
        <v>39077.8126081464</v>
      </c>
      <c r="K957" s="8">
        <v>23152.1581772342</v>
      </c>
      <c r="L957" s="8">
        <v>28890.392251930502</v>
      </c>
      <c r="M957" s="9">
        <v>34224.8818310551</v>
      </c>
      <c r="N957" s="7">
        <v>23942.4571398607</v>
      </c>
      <c r="O957" s="8">
        <v>33433.984933591499</v>
      </c>
      <c r="P957" s="8">
        <v>40440.394714574402</v>
      </c>
      <c r="Q957" s="8">
        <v>22791.356881324398</v>
      </c>
      <c r="R957" s="8">
        <v>28203.360380247701</v>
      </c>
      <c r="S957" s="9">
        <v>33346.972257438298</v>
      </c>
    </row>
    <row r="958" spans="2:19" x14ac:dyDescent="0.25">
      <c r="B958" s="7">
        <v>24080.502289715099</v>
      </c>
      <c r="C958" s="8">
        <v>32543.3579252745</v>
      </c>
      <c r="D958" s="8">
        <v>38905.6100283083</v>
      </c>
      <c r="E958" s="8">
        <v>23695.613340510299</v>
      </c>
      <c r="F958" s="8">
        <v>30347.9134294736</v>
      </c>
      <c r="G958" s="9">
        <v>35535.992402041797</v>
      </c>
      <c r="H958" s="7">
        <v>23970.859525980199</v>
      </c>
      <c r="I958" s="8">
        <v>32129.621967135699</v>
      </c>
      <c r="J958" s="8">
        <v>39077.8126081464</v>
      </c>
      <c r="K958" s="8">
        <v>23152.1581772342</v>
      </c>
      <c r="L958" s="8">
        <v>28890.392251930502</v>
      </c>
      <c r="M958" s="9">
        <v>34224.8818310551</v>
      </c>
      <c r="N958" s="7">
        <v>23904.063361148401</v>
      </c>
      <c r="O958" s="8">
        <v>33433.984933591499</v>
      </c>
      <c r="P958" s="8">
        <v>40432.871526904702</v>
      </c>
      <c r="Q958" s="8">
        <v>22791.356881324398</v>
      </c>
      <c r="R958" s="8">
        <v>28203.360380247701</v>
      </c>
      <c r="S958" s="9">
        <v>33346.972257438298</v>
      </c>
    </row>
    <row r="959" spans="2:19" x14ac:dyDescent="0.25">
      <c r="B959" s="7">
        <v>24080.502289715099</v>
      </c>
      <c r="C959" s="8">
        <v>32543.3579252745</v>
      </c>
      <c r="D959" s="8">
        <v>38905.6100283083</v>
      </c>
      <c r="E959" s="8">
        <v>23695.613340510299</v>
      </c>
      <c r="F959" s="8">
        <v>30347.9134294736</v>
      </c>
      <c r="G959" s="9">
        <v>35535.992402041797</v>
      </c>
      <c r="H959" s="7">
        <v>23970.859525980199</v>
      </c>
      <c r="I959" s="8">
        <v>32129.621967135699</v>
      </c>
      <c r="J959" s="8">
        <v>39077.8126081464</v>
      </c>
      <c r="K959" s="8">
        <v>23152.1581772342</v>
      </c>
      <c r="L959" s="8">
        <v>28890.392251930502</v>
      </c>
      <c r="M959" s="9">
        <v>34224.8818310551</v>
      </c>
      <c r="N959" s="7">
        <v>23898.230027815101</v>
      </c>
      <c r="O959" s="8">
        <v>33433.984933591499</v>
      </c>
      <c r="P959" s="8">
        <v>40430.367154550899</v>
      </c>
      <c r="Q959" s="8">
        <v>22791.356881324398</v>
      </c>
      <c r="R959" s="8">
        <v>28203.360380247701</v>
      </c>
      <c r="S959" s="9">
        <v>33346.972257438298</v>
      </c>
    </row>
    <row r="960" spans="2:19" x14ac:dyDescent="0.25">
      <c r="B960" s="7">
        <v>24071.898816272798</v>
      </c>
      <c r="C960" s="8">
        <v>32543.3579252745</v>
      </c>
      <c r="D960" s="8">
        <v>38905.6100283083</v>
      </c>
      <c r="E960" s="8">
        <v>23695.613340510299</v>
      </c>
      <c r="F960" s="8">
        <v>30347.9134294736</v>
      </c>
      <c r="G960" s="9">
        <v>35535.992402041797</v>
      </c>
      <c r="H960" s="7">
        <v>23970.423340197402</v>
      </c>
      <c r="I960" s="8">
        <v>32125.735929525599</v>
      </c>
      <c r="J960" s="8">
        <v>39077.8126081464</v>
      </c>
      <c r="K960" s="8">
        <v>23152.1581772342</v>
      </c>
      <c r="L960" s="8">
        <v>28890.392251930502</v>
      </c>
      <c r="M960" s="9">
        <v>34224.8818310551</v>
      </c>
      <c r="N960" s="7">
        <v>23894.996694481801</v>
      </c>
      <c r="O960" s="8">
        <v>33427.384495143902</v>
      </c>
      <c r="P960" s="8">
        <v>40412.726921623696</v>
      </c>
      <c r="Q960" s="8">
        <v>22791.356881324398</v>
      </c>
      <c r="R960" s="8">
        <v>28203.360380247701</v>
      </c>
      <c r="S960" s="9">
        <v>33346.972257438298</v>
      </c>
    </row>
    <row r="961" spans="2:19" x14ac:dyDescent="0.25">
      <c r="B961" s="7">
        <v>24071.898816272798</v>
      </c>
      <c r="C961" s="8">
        <v>32537.1817260645</v>
      </c>
      <c r="D961" s="8">
        <v>38888.506744925398</v>
      </c>
      <c r="E961" s="8">
        <v>23695.613340510299</v>
      </c>
      <c r="F961" s="8">
        <v>30347.9134294736</v>
      </c>
      <c r="G961" s="9">
        <v>35535.992402041797</v>
      </c>
      <c r="H961" s="7">
        <v>23970.423340197402</v>
      </c>
      <c r="I961" s="8">
        <v>32102.8918867828</v>
      </c>
      <c r="J961" s="8">
        <v>39077.8126081464</v>
      </c>
      <c r="K961" s="8">
        <v>23152.1581772342</v>
      </c>
      <c r="L961" s="8">
        <v>28890.392251930502</v>
      </c>
      <c r="M961" s="9">
        <v>34224.8818310551</v>
      </c>
      <c r="N961" s="7">
        <v>23893.3633611484</v>
      </c>
      <c r="O961" s="8">
        <v>33427.384495143902</v>
      </c>
      <c r="P961" s="8">
        <v>40412.726921623696</v>
      </c>
      <c r="Q961" s="8">
        <v>22791.356881324398</v>
      </c>
      <c r="R961" s="8">
        <v>28203.360380247701</v>
      </c>
      <c r="S961" s="9">
        <v>33346.972257438298</v>
      </c>
    </row>
    <row r="962" spans="2:19" x14ac:dyDescent="0.25">
      <c r="B962" s="7">
        <v>24071.898816272798</v>
      </c>
      <c r="C962" s="8">
        <v>32537.1817260645</v>
      </c>
      <c r="D962" s="8">
        <v>38888.506744925398</v>
      </c>
      <c r="E962" s="8">
        <v>23695.613340510299</v>
      </c>
      <c r="F962" s="8">
        <v>30347.9134294736</v>
      </c>
      <c r="G962" s="9">
        <v>35535.992402041797</v>
      </c>
      <c r="H962" s="7">
        <v>23970.423340197402</v>
      </c>
      <c r="I962" s="8">
        <v>32102.8918867828</v>
      </c>
      <c r="J962" s="8">
        <v>39067.123586806098</v>
      </c>
      <c r="K962" s="8">
        <v>23152.1581772342</v>
      </c>
      <c r="L962" s="8">
        <v>28890.392251930502</v>
      </c>
      <c r="M962" s="9">
        <v>34224.8818310551</v>
      </c>
      <c r="N962" s="7">
        <v>23876.8073530933</v>
      </c>
      <c r="O962" s="8">
        <v>33427.384495143902</v>
      </c>
      <c r="P962" s="8">
        <v>40402.847737094999</v>
      </c>
      <c r="Q962" s="8">
        <v>22791.356881324398</v>
      </c>
      <c r="R962" s="8">
        <v>28203.360380247701</v>
      </c>
      <c r="S962" s="9">
        <v>33346.972257438298</v>
      </c>
    </row>
    <row r="963" spans="2:19" x14ac:dyDescent="0.25">
      <c r="B963" s="7">
        <v>24071.898816272798</v>
      </c>
      <c r="C963" s="8">
        <v>32537.1817260645</v>
      </c>
      <c r="D963" s="8">
        <v>38888.506744925398</v>
      </c>
      <c r="E963" s="8">
        <v>23695.613340510299</v>
      </c>
      <c r="F963" s="8">
        <v>30347.9134294736</v>
      </c>
      <c r="G963" s="9">
        <v>35535.992402041797</v>
      </c>
      <c r="H963" s="7">
        <v>23970.423340197402</v>
      </c>
      <c r="I963" s="8">
        <v>32102.8918867828</v>
      </c>
      <c r="J963" s="8">
        <v>39067.123586806098</v>
      </c>
      <c r="K963" s="8">
        <v>23152.1581772342</v>
      </c>
      <c r="L963" s="8">
        <v>28890.392251930502</v>
      </c>
      <c r="M963" s="9">
        <v>34224.8818310551</v>
      </c>
      <c r="N963" s="7">
        <v>23870.907353093298</v>
      </c>
      <c r="O963" s="8">
        <v>33427.384495143902</v>
      </c>
      <c r="P963" s="8">
        <v>40402.847737094999</v>
      </c>
      <c r="Q963" s="8">
        <v>22791.356881324398</v>
      </c>
      <c r="R963" s="8">
        <v>28203.360380247701</v>
      </c>
      <c r="S963" s="9">
        <v>33346.972257438298</v>
      </c>
    </row>
    <row r="964" spans="2:19" x14ac:dyDescent="0.25">
      <c r="B964" s="7">
        <v>24071.898816272798</v>
      </c>
      <c r="C964" s="8">
        <v>32537.1817260645</v>
      </c>
      <c r="D964" s="8">
        <v>38888.506744925398</v>
      </c>
      <c r="E964" s="8">
        <v>23695.613340510299</v>
      </c>
      <c r="F964" s="8">
        <v>30347.9134294736</v>
      </c>
      <c r="G964" s="9">
        <v>35535.992402041797</v>
      </c>
      <c r="H964" s="7">
        <v>23970.423340197402</v>
      </c>
      <c r="I964" s="8">
        <v>32102.8918867828</v>
      </c>
      <c r="J964" s="8">
        <v>39067.123586806098</v>
      </c>
      <c r="K964" s="8">
        <v>23152.1581772342</v>
      </c>
      <c r="L964" s="8">
        <v>28890.392251930502</v>
      </c>
      <c r="M964" s="9">
        <v>34224.8818310551</v>
      </c>
      <c r="N964" s="7">
        <v>23854.169773583599</v>
      </c>
      <c r="O964" s="8">
        <v>33427.384495143902</v>
      </c>
      <c r="P964" s="8">
        <v>40394.3631320364</v>
      </c>
      <c r="Q964" s="8">
        <v>22791.356881324398</v>
      </c>
      <c r="R964" s="8">
        <v>28203.360380247701</v>
      </c>
      <c r="S964" s="9">
        <v>33346.972257438298</v>
      </c>
    </row>
    <row r="965" spans="2:19" x14ac:dyDescent="0.25">
      <c r="B965" s="7">
        <v>24048.225175930002</v>
      </c>
      <c r="C965" s="8">
        <v>32698.8873324866</v>
      </c>
      <c r="D965" s="8">
        <v>39794.620767750399</v>
      </c>
      <c r="E965" s="8">
        <v>23695.613340510299</v>
      </c>
      <c r="F965" s="8">
        <v>30347.9134294736</v>
      </c>
      <c r="G965" s="9">
        <v>35535.992402041797</v>
      </c>
      <c r="H965" s="7">
        <v>24048.981456500202</v>
      </c>
      <c r="I965" s="8">
        <v>32419.872318353999</v>
      </c>
      <c r="J965" s="8">
        <v>39219.960534959901</v>
      </c>
      <c r="K965" s="8">
        <v>23152.1581772342</v>
      </c>
      <c r="L965" s="8">
        <v>28890.392251930502</v>
      </c>
      <c r="M965" s="9">
        <v>34224.8818310551</v>
      </c>
      <c r="N965" s="7">
        <v>23846.829686048</v>
      </c>
      <c r="O965" s="8">
        <v>33517.291235834397</v>
      </c>
      <c r="P965" s="8">
        <v>40509.061012031802</v>
      </c>
      <c r="Q965" s="8">
        <v>22791.356881324398</v>
      </c>
      <c r="R965" s="8">
        <v>28203.360380247701</v>
      </c>
      <c r="S965" s="9">
        <v>33346.972257438298</v>
      </c>
    </row>
    <row r="966" spans="2:19" x14ac:dyDescent="0.25">
      <c r="B966" s="7">
        <v>24043.058509263399</v>
      </c>
      <c r="C966" s="8">
        <v>32698.8873324866</v>
      </c>
      <c r="D966" s="8">
        <v>39765.998051225703</v>
      </c>
      <c r="E966" s="8">
        <v>23695.613340510299</v>
      </c>
      <c r="F966" s="8">
        <v>30347.9134294736</v>
      </c>
      <c r="G966" s="9">
        <v>35535.992402041797</v>
      </c>
      <c r="H966" s="7">
        <v>24048.981456500202</v>
      </c>
      <c r="I966" s="8">
        <v>32413.4009342674</v>
      </c>
      <c r="J966" s="8">
        <v>39206.241807376296</v>
      </c>
      <c r="K966" s="8">
        <v>23152.1581772342</v>
      </c>
      <c r="L966" s="8">
        <v>28890.392251930502</v>
      </c>
      <c r="M966" s="9">
        <v>34224.8818310551</v>
      </c>
      <c r="N966" s="7">
        <v>23846.463019381299</v>
      </c>
      <c r="O966" s="8">
        <v>33504.6454223498</v>
      </c>
      <c r="P966" s="8">
        <v>40490.7954426535</v>
      </c>
      <c r="Q966" s="8">
        <v>22791.356881324398</v>
      </c>
      <c r="R966" s="8">
        <v>28203.360380247701</v>
      </c>
      <c r="S966" s="9">
        <v>33346.972257438298</v>
      </c>
    </row>
    <row r="967" spans="2:19" x14ac:dyDescent="0.25">
      <c r="B967" s="7">
        <v>24043.058509263399</v>
      </c>
      <c r="C967" s="8">
        <v>32698.8873324866</v>
      </c>
      <c r="D967" s="8">
        <v>39765.998051225703</v>
      </c>
      <c r="E967" s="8">
        <v>23695.613340510299</v>
      </c>
      <c r="F967" s="8">
        <v>30347.9134294736</v>
      </c>
      <c r="G967" s="9">
        <v>35535.992402041797</v>
      </c>
      <c r="H967" s="7">
        <v>24048.981456500202</v>
      </c>
      <c r="I967" s="8">
        <v>32413.4009342674</v>
      </c>
      <c r="J967" s="8">
        <v>39197.643489481103</v>
      </c>
      <c r="K967" s="8">
        <v>23152.1581772342</v>
      </c>
      <c r="L967" s="8">
        <v>28890.392251930502</v>
      </c>
      <c r="M967" s="9">
        <v>34224.8818310551</v>
      </c>
      <c r="N967" s="7">
        <v>23846.463019381299</v>
      </c>
      <c r="O967" s="8">
        <v>33504.6454223498</v>
      </c>
      <c r="P967" s="8">
        <v>40471.679173087403</v>
      </c>
      <c r="Q967" s="8">
        <v>22791.356881324398</v>
      </c>
      <c r="R967" s="8">
        <v>28203.360380247701</v>
      </c>
      <c r="S967" s="9">
        <v>33346.972257438298</v>
      </c>
    </row>
    <row r="968" spans="2:19" x14ac:dyDescent="0.25">
      <c r="B968" s="7">
        <v>24043.058509263399</v>
      </c>
      <c r="C968" s="8">
        <v>32698.8873324866</v>
      </c>
      <c r="D968" s="8">
        <v>39762.920499862899</v>
      </c>
      <c r="E968" s="8">
        <v>23695.613340510299</v>
      </c>
      <c r="F968" s="8">
        <v>30347.9134294736</v>
      </c>
      <c r="G968" s="9">
        <v>35535.992402041797</v>
      </c>
      <c r="H968" s="7">
        <v>24048.981456500202</v>
      </c>
      <c r="I968" s="8">
        <v>32413.4009342674</v>
      </c>
      <c r="J968" s="8">
        <v>39197.643489481103</v>
      </c>
      <c r="K968" s="8">
        <v>23152.1581772342</v>
      </c>
      <c r="L968" s="8">
        <v>28890.392251930502</v>
      </c>
      <c r="M968" s="9">
        <v>34224.8818310551</v>
      </c>
      <c r="N968" s="7">
        <v>23846.463019381299</v>
      </c>
      <c r="O968" s="8">
        <v>33420.612224755998</v>
      </c>
      <c r="P968" s="8">
        <v>40461.959512405199</v>
      </c>
      <c r="Q968" s="8">
        <v>22791.356881324398</v>
      </c>
      <c r="R968" s="8">
        <v>28203.360380247701</v>
      </c>
      <c r="S968" s="9">
        <v>33346.972257438298</v>
      </c>
    </row>
    <row r="969" spans="2:19" x14ac:dyDescent="0.25">
      <c r="B969" s="7">
        <v>24043.058509263399</v>
      </c>
      <c r="C969" s="8">
        <v>32698.8873324866</v>
      </c>
      <c r="D969" s="8">
        <v>39762.920499862899</v>
      </c>
      <c r="E969" s="8">
        <v>23695.613340510299</v>
      </c>
      <c r="F969" s="8">
        <v>30347.9134294736</v>
      </c>
      <c r="G969" s="9">
        <v>35535.992402041797</v>
      </c>
      <c r="H969" s="7">
        <v>24046.854039714399</v>
      </c>
      <c r="I969" s="8">
        <v>32413.4009342674</v>
      </c>
      <c r="J969" s="8">
        <v>39181.352444108001</v>
      </c>
      <c r="K969" s="8">
        <v>23152.1581772342</v>
      </c>
      <c r="L969" s="8">
        <v>28890.392251930502</v>
      </c>
      <c r="M969" s="9">
        <v>34224.8818310551</v>
      </c>
      <c r="N969" s="7">
        <v>23846.463019381299</v>
      </c>
      <c r="O969" s="8">
        <v>33400.396474549503</v>
      </c>
      <c r="P969" s="8">
        <v>40429.052572273002</v>
      </c>
      <c r="Q969" s="8">
        <v>22791.356881324398</v>
      </c>
      <c r="R969" s="8">
        <v>28203.360380247701</v>
      </c>
      <c r="S969" s="9">
        <v>33346.972257438298</v>
      </c>
    </row>
    <row r="970" spans="2:19" x14ac:dyDescent="0.25">
      <c r="B970" s="7">
        <v>24043.058509263399</v>
      </c>
      <c r="C970" s="8">
        <v>32698.8873324866</v>
      </c>
      <c r="D970" s="8">
        <v>39762.920499862899</v>
      </c>
      <c r="E970" s="8">
        <v>23695.613340510299</v>
      </c>
      <c r="F970" s="8">
        <v>30347.9134294736</v>
      </c>
      <c r="G970" s="9">
        <v>35535.992402041797</v>
      </c>
      <c r="H970" s="7">
        <v>24046.854039714399</v>
      </c>
      <c r="I970" s="8">
        <v>32413.4009342674</v>
      </c>
      <c r="J970" s="8">
        <v>39143.180795235101</v>
      </c>
      <c r="K970" s="8">
        <v>23152.1581772342</v>
      </c>
      <c r="L970" s="8">
        <v>28890.392251930502</v>
      </c>
      <c r="M970" s="9">
        <v>34224.8818310551</v>
      </c>
      <c r="N970" s="7">
        <v>23844.275112191801</v>
      </c>
      <c r="O970" s="8">
        <v>33400.396474549503</v>
      </c>
      <c r="P970" s="8">
        <v>40429.052572273002</v>
      </c>
      <c r="Q970" s="8">
        <v>22791.356881324398</v>
      </c>
      <c r="R970" s="8">
        <v>28203.360380247701</v>
      </c>
      <c r="S970" s="9">
        <v>33346.972257438298</v>
      </c>
    </row>
    <row r="971" spans="2:19" x14ac:dyDescent="0.25">
      <c r="B971" s="7">
        <v>24043.058509263399</v>
      </c>
      <c r="C971" s="8">
        <v>32698.8873324866</v>
      </c>
      <c r="D971" s="8">
        <v>39762.920499862899</v>
      </c>
      <c r="E971" s="8">
        <v>23695.613340510299</v>
      </c>
      <c r="F971" s="8">
        <v>30347.9134294736</v>
      </c>
      <c r="G971" s="9">
        <v>35535.992402041797</v>
      </c>
      <c r="H971" s="7">
        <v>24046.854039714399</v>
      </c>
      <c r="I971" s="8">
        <v>32413.4009342674</v>
      </c>
      <c r="J971" s="8">
        <v>39127.993019303001</v>
      </c>
      <c r="K971" s="8">
        <v>23152.1581772342</v>
      </c>
      <c r="L971" s="8">
        <v>28890.392251930502</v>
      </c>
      <c r="M971" s="9">
        <v>34224.8818310551</v>
      </c>
      <c r="N971" s="7">
        <v>23844.275112191801</v>
      </c>
      <c r="O971" s="8">
        <v>33400.396474549503</v>
      </c>
      <c r="P971" s="8">
        <v>40429.052572273002</v>
      </c>
      <c r="Q971" s="8">
        <v>22791.356881324398</v>
      </c>
      <c r="R971" s="8">
        <v>28203.360380247701</v>
      </c>
      <c r="S971" s="9">
        <v>33346.972257438298</v>
      </c>
    </row>
    <row r="972" spans="2:19" x14ac:dyDescent="0.25">
      <c r="B972" s="7">
        <v>24043.058509263399</v>
      </c>
      <c r="C972" s="8">
        <v>32698.8873324866</v>
      </c>
      <c r="D972" s="8">
        <v>39762.920499862899</v>
      </c>
      <c r="E972" s="8">
        <v>23695.613340510299</v>
      </c>
      <c r="F972" s="8">
        <v>30347.9134294736</v>
      </c>
      <c r="G972" s="9">
        <v>35535.992402041797</v>
      </c>
      <c r="H972" s="7">
        <v>24046.854039714399</v>
      </c>
      <c r="I972" s="8">
        <v>32413.4009342674</v>
      </c>
      <c r="J972" s="8">
        <v>39113.898320555003</v>
      </c>
      <c r="K972" s="8">
        <v>23152.1581772342</v>
      </c>
      <c r="L972" s="8">
        <v>28890.392251930502</v>
      </c>
      <c r="M972" s="9">
        <v>34224.8818310551</v>
      </c>
      <c r="N972" s="7">
        <v>23844.275112191801</v>
      </c>
      <c r="O972" s="8">
        <v>33400.396474549503</v>
      </c>
      <c r="P972" s="8">
        <v>40429.052572273002</v>
      </c>
      <c r="Q972" s="8">
        <v>22791.356881324398</v>
      </c>
      <c r="R972" s="8">
        <v>28203.360380247701</v>
      </c>
      <c r="S972" s="9">
        <v>33346.972257438298</v>
      </c>
    </row>
    <row r="973" spans="2:19" x14ac:dyDescent="0.25">
      <c r="B973" s="7">
        <v>24043.058509263399</v>
      </c>
      <c r="C973" s="8">
        <v>32698.8873324866</v>
      </c>
      <c r="D973" s="8">
        <v>39762.920499862899</v>
      </c>
      <c r="E973" s="8">
        <v>23695.613340510299</v>
      </c>
      <c r="F973" s="8">
        <v>30347.9134294736</v>
      </c>
      <c r="G973" s="9">
        <v>35535.992402041797</v>
      </c>
      <c r="H973" s="7">
        <v>24046.854039714399</v>
      </c>
      <c r="I973" s="8">
        <v>32413.4009342674</v>
      </c>
      <c r="J973" s="8">
        <v>39113.898320555003</v>
      </c>
      <c r="K973" s="8">
        <v>23152.1581772342</v>
      </c>
      <c r="L973" s="8">
        <v>28890.392251930502</v>
      </c>
      <c r="M973" s="9">
        <v>34224.8818310551</v>
      </c>
      <c r="N973" s="7">
        <v>23844.275112191801</v>
      </c>
      <c r="O973" s="8">
        <v>33390.167371795404</v>
      </c>
      <c r="P973" s="8">
        <v>40429.052572273002</v>
      </c>
      <c r="Q973" s="8">
        <v>22791.356881324398</v>
      </c>
      <c r="R973" s="8">
        <v>28203.360380247701</v>
      </c>
      <c r="S973" s="9">
        <v>33346.972257438298</v>
      </c>
    </row>
    <row r="974" spans="2:19" x14ac:dyDescent="0.25">
      <c r="B974" s="7">
        <v>24043.058509263399</v>
      </c>
      <c r="C974" s="8">
        <v>32698.8873324866</v>
      </c>
      <c r="D974" s="8">
        <v>39762.920499862899</v>
      </c>
      <c r="E974" s="8">
        <v>23695.613340510299</v>
      </c>
      <c r="F974" s="8">
        <v>30347.9134294736</v>
      </c>
      <c r="G974" s="9">
        <v>35535.992402041797</v>
      </c>
      <c r="H974" s="7">
        <v>24046.854039714399</v>
      </c>
      <c r="I974" s="8">
        <v>32406.6539520814</v>
      </c>
      <c r="J974" s="8">
        <v>39113.898320555003</v>
      </c>
      <c r="K974" s="8">
        <v>23152.1581772342</v>
      </c>
      <c r="L974" s="8">
        <v>28890.392251930502</v>
      </c>
      <c r="M974" s="9">
        <v>34224.8818310551</v>
      </c>
      <c r="N974" s="7">
        <v>23842.3619134527</v>
      </c>
      <c r="O974" s="8">
        <v>33390.167371795404</v>
      </c>
      <c r="P974" s="8">
        <v>40429.052572273002</v>
      </c>
      <c r="Q974" s="8">
        <v>22791.356881324398</v>
      </c>
      <c r="R974" s="8">
        <v>28203.360380247701</v>
      </c>
      <c r="S974" s="9">
        <v>33346.972257438298</v>
      </c>
    </row>
    <row r="975" spans="2:19" x14ac:dyDescent="0.25">
      <c r="B975" s="7">
        <v>24215.660267333598</v>
      </c>
      <c r="C975" s="8">
        <v>32782.238175026898</v>
      </c>
      <c r="D975" s="8">
        <v>39872.346981097602</v>
      </c>
      <c r="E975" s="8">
        <v>23695.613340510299</v>
      </c>
      <c r="F975" s="8">
        <v>30347.9134294736</v>
      </c>
      <c r="G975" s="9">
        <v>35535.992402041797</v>
      </c>
      <c r="H975" s="7">
        <v>23963.594455290298</v>
      </c>
      <c r="I975" s="8">
        <v>32409.105581661399</v>
      </c>
      <c r="J975" s="8">
        <v>39410.475100390198</v>
      </c>
      <c r="K975" s="8">
        <v>23152.1581772342</v>
      </c>
      <c r="L975" s="8">
        <v>28890.392251930502</v>
      </c>
      <c r="M975" s="9">
        <v>34224.8818310551</v>
      </c>
      <c r="N975" s="7">
        <v>23914.0156607385</v>
      </c>
      <c r="O975" s="8">
        <v>33608.295429857499</v>
      </c>
      <c r="P975" s="8">
        <v>40538.378556120602</v>
      </c>
      <c r="Q975" s="8">
        <v>22791.356881324398</v>
      </c>
      <c r="R975" s="8">
        <v>28203.360380247701</v>
      </c>
      <c r="S975" s="9">
        <v>33346.972257438298</v>
      </c>
    </row>
    <row r="976" spans="2:19" x14ac:dyDescent="0.25">
      <c r="B976" s="7">
        <v>24215.660267333598</v>
      </c>
      <c r="C976" s="8">
        <v>32771.176863068496</v>
      </c>
      <c r="D976" s="8">
        <v>39872.346981097602</v>
      </c>
      <c r="E976" s="8">
        <v>23695.613340510299</v>
      </c>
      <c r="F976" s="8">
        <v>30347.9134294736</v>
      </c>
      <c r="G976" s="9">
        <v>35535.992402041797</v>
      </c>
      <c r="H976" s="7">
        <v>23963.594455290298</v>
      </c>
      <c r="I976" s="8">
        <v>32400.398577711399</v>
      </c>
      <c r="J976" s="8">
        <v>39395.332021518203</v>
      </c>
      <c r="K976" s="8">
        <v>23152.1581772342</v>
      </c>
      <c r="L976" s="8">
        <v>28890.392251930502</v>
      </c>
      <c r="M976" s="9">
        <v>34224.8818310551</v>
      </c>
      <c r="N976" s="7">
        <v>23914.0156607385</v>
      </c>
      <c r="O976" s="8">
        <v>33608.295429857499</v>
      </c>
      <c r="P976" s="8">
        <v>40538.378556120602</v>
      </c>
      <c r="Q976" s="8">
        <v>22791.356881324398</v>
      </c>
      <c r="R976" s="8">
        <v>28203.360380247701</v>
      </c>
      <c r="S976" s="9">
        <v>33346.972257438298</v>
      </c>
    </row>
    <row r="977" spans="2:19" x14ac:dyDescent="0.25">
      <c r="B977" s="7">
        <v>24215.660267333598</v>
      </c>
      <c r="C977" s="8">
        <v>32771.176863068496</v>
      </c>
      <c r="D977" s="8">
        <v>39872.346981097602</v>
      </c>
      <c r="E977" s="8">
        <v>23695.613340510299</v>
      </c>
      <c r="F977" s="8">
        <v>30347.9134294736</v>
      </c>
      <c r="G977" s="9">
        <v>35535.992402041797</v>
      </c>
      <c r="H977" s="7">
        <v>23963.594455290298</v>
      </c>
      <c r="I977" s="8">
        <v>32400.398577711399</v>
      </c>
      <c r="J977" s="8">
        <v>39395.332021518203</v>
      </c>
      <c r="K977" s="8">
        <v>23152.1581772342</v>
      </c>
      <c r="L977" s="8">
        <v>28890.392251930502</v>
      </c>
      <c r="M977" s="9">
        <v>34224.8818310551</v>
      </c>
      <c r="N977" s="7">
        <v>23914.0156607385</v>
      </c>
      <c r="O977" s="8">
        <v>33577.526670750201</v>
      </c>
      <c r="P977" s="8">
        <v>40535.275081944499</v>
      </c>
      <c r="Q977" s="8">
        <v>22791.356881324398</v>
      </c>
      <c r="R977" s="8">
        <v>28203.360380247701</v>
      </c>
      <c r="S977" s="9">
        <v>33346.972257438298</v>
      </c>
    </row>
    <row r="978" spans="2:19" x14ac:dyDescent="0.25">
      <c r="B978" s="7">
        <v>24215.660267333598</v>
      </c>
      <c r="C978" s="8">
        <v>32771.176863068496</v>
      </c>
      <c r="D978" s="8">
        <v>39872.346981097602</v>
      </c>
      <c r="E978" s="8">
        <v>23695.613340510299</v>
      </c>
      <c r="F978" s="8">
        <v>30347.9134294736</v>
      </c>
      <c r="G978" s="9">
        <v>35535.992402041797</v>
      </c>
      <c r="H978" s="7">
        <v>23963.594455290298</v>
      </c>
      <c r="I978" s="8">
        <v>32400.398577711399</v>
      </c>
      <c r="J978" s="8">
        <v>39395.332021518203</v>
      </c>
      <c r="K978" s="8">
        <v>23152.1581772342</v>
      </c>
      <c r="L978" s="8">
        <v>28890.392251930502</v>
      </c>
      <c r="M978" s="9">
        <v>34224.8818310551</v>
      </c>
      <c r="N978" s="7">
        <v>23914.0156607385</v>
      </c>
      <c r="O978" s="8">
        <v>33571.331335118499</v>
      </c>
      <c r="P978" s="8">
        <v>40535.275081944499</v>
      </c>
      <c r="Q978" s="8">
        <v>22791.356881324398</v>
      </c>
      <c r="R978" s="8">
        <v>28203.360380247701</v>
      </c>
      <c r="S978" s="9">
        <v>33346.972257438298</v>
      </c>
    </row>
    <row r="979" spans="2:19" x14ac:dyDescent="0.25">
      <c r="B979" s="7">
        <v>24215.660267333598</v>
      </c>
      <c r="C979" s="8">
        <v>32771.176863068496</v>
      </c>
      <c r="D979" s="8">
        <v>39872.346981097602</v>
      </c>
      <c r="E979" s="8">
        <v>23695.613340510299</v>
      </c>
      <c r="F979" s="8">
        <v>30347.9134294736</v>
      </c>
      <c r="G979" s="9">
        <v>35535.992402041797</v>
      </c>
      <c r="H979" s="7">
        <v>23963.594455290298</v>
      </c>
      <c r="I979" s="8">
        <v>32400.398577711399</v>
      </c>
      <c r="J979" s="8">
        <v>39395.332021518203</v>
      </c>
      <c r="K979" s="8">
        <v>23152.1581772342</v>
      </c>
      <c r="L979" s="8">
        <v>28890.392251930502</v>
      </c>
      <c r="M979" s="9">
        <v>34224.8818310551</v>
      </c>
      <c r="N979" s="7">
        <v>23914.0156607385</v>
      </c>
      <c r="O979" s="8">
        <v>33571.331335118499</v>
      </c>
      <c r="P979" s="8">
        <v>40535.275081944499</v>
      </c>
      <c r="Q979" s="8">
        <v>22791.356881324398</v>
      </c>
      <c r="R979" s="8">
        <v>28203.360380247701</v>
      </c>
      <c r="S979" s="9">
        <v>33346.972257438298</v>
      </c>
    </row>
    <row r="980" spans="2:19" x14ac:dyDescent="0.25">
      <c r="B980" s="7">
        <v>24215.660267333598</v>
      </c>
      <c r="C980" s="8">
        <v>32771.176863068496</v>
      </c>
      <c r="D980" s="8">
        <v>39872.346981097602</v>
      </c>
      <c r="E980" s="8">
        <v>23695.613340510299</v>
      </c>
      <c r="F980" s="8">
        <v>30347.9134294736</v>
      </c>
      <c r="G980" s="9">
        <v>35535.992402041797</v>
      </c>
      <c r="H980" s="7">
        <v>23963.594455290298</v>
      </c>
      <c r="I980" s="8">
        <v>32400.398577711399</v>
      </c>
      <c r="J980" s="8">
        <v>39395.332021518203</v>
      </c>
      <c r="K980" s="8">
        <v>23152.1581772342</v>
      </c>
      <c r="L980" s="8">
        <v>28890.392251930502</v>
      </c>
      <c r="M980" s="9">
        <v>34224.8818310551</v>
      </c>
      <c r="N980" s="7">
        <v>23914.0156607385</v>
      </c>
      <c r="O980" s="8">
        <v>33571.331335118499</v>
      </c>
      <c r="P980" s="8">
        <v>40535.275081944499</v>
      </c>
      <c r="Q980" s="8">
        <v>22791.356881324398</v>
      </c>
      <c r="R980" s="8">
        <v>28203.360380247701</v>
      </c>
      <c r="S980" s="9">
        <v>33346.972257438298</v>
      </c>
    </row>
    <row r="981" spans="2:19" x14ac:dyDescent="0.25">
      <c r="B981" s="7">
        <v>24215.660267333598</v>
      </c>
      <c r="C981" s="8">
        <v>32771.176863068496</v>
      </c>
      <c r="D981" s="8">
        <v>39872.346981097602</v>
      </c>
      <c r="E981" s="8">
        <v>23695.613340510299</v>
      </c>
      <c r="F981" s="8">
        <v>30347.9134294736</v>
      </c>
      <c r="G981" s="9">
        <v>35535.992402041797</v>
      </c>
      <c r="H981" s="7">
        <v>23963.594455290298</v>
      </c>
      <c r="I981" s="8">
        <v>32400.398577711399</v>
      </c>
      <c r="J981" s="8">
        <v>39395.332021518203</v>
      </c>
      <c r="K981" s="8">
        <v>23152.1581772342</v>
      </c>
      <c r="L981" s="8">
        <v>28890.392251930502</v>
      </c>
      <c r="M981" s="9">
        <v>34224.8818310551</v>
      </c>
      <c r="N981" s="7">
        <v>23914.0156607385</v>
      </c>
      <c r="O981" s="8">
        <v>33571.331335118499</v>
      </c>
      <c r="P981" s="8">
        <v>40535.275081944499</v>
      </c>
      <c r="Q981" s="8">
        <v>22791.356881324398</v>
      </c>
      <c r="R981" s="8">
        <v>28203.360380247701</v>
      </c>
      <c r="S981" s="9">
        <v>33346.972257438298</v>
      </c>
    </row>
    <row r="982" spans="2:19" x14ac:dyDescent="0.25">
      <c r="B982" s="7">
        <v>24215.660267333598</v>
      </c>
      <c r="C982" s="8">
        <v>32771.176863068496</v>
      </c>
      <c r="D982" s="8">
        <v>39872.346981097602</v>
      </c>
      <c r="E982" s="8">
        <v>23695.613340510299</v>
      </c>
      <c r="F982" s="8">
        <v>30347.9134294736</v>
      </c>
      <c r="G982" s="9">
        <v>35535.992402041797</v>
      </c>
      <c r="H982" s="7">
        <v>23963.594455290298</v>
      </c>
      <c r="I982" s="8">
        <v>32400.398577711399</v>
      </c>
      <c r="J982" s="8">
        <v>39395.332021518203</v>
      </c>
      <c r="K982" s="8">
        <v>23152.1581772342</v>
      </c>
      <c r="L982" s="8">
        <v>28890.392251930502</v>
      </c>
      <c r="M982" s="9">
        <v>34224.8818310551</v>
      </c>
      <c r="N982" s="7">
        <v>23914.0156607385</v>
      </c>
      <c r="O982" s="8">
        <v>33571.331335118499</v>
      </c>
      <c r="P982" s="8">
        <v>40535.275081944499</v>
      </c>
      <c r="Q982" s="8">
        <v>22791.356881324398</v>
      </c>
      <c r="R982" s="8">
        <v>28203.360380247701</v>
      </c>
      <c r="S982" s="9">
        <v>33346.972257438298</v>
      </c>
    </row>
    <row r="983" spans="2:19" x14ac:dyDescent="0.25">
      <c r="B983" s="7">
        <v>24215.660267333598</v>
      </c>
      <c r="C983" s="8">
        <v>32771.176863068496</v>
      </c>
      <c r="D983" s="8">
        <v>39872.346981097602</v>
      </c>
      <c r="E983" s="8">
        <v>23695.613340510299</v>
      </c>
      <c r="F983" s="8">
        <v>30347.9134294736</v>
      </c>
      <c r="G983" s="9">
        <v>35535.992402041797</v>
      </c>
      <c r="H983" s="7">
        <v>23963.594455290298</v>
      </c>
      <c r="I983" s="8">
        <v>32400.398577711399</v>
      </c>
      <c r="J983" s="8">
        <v>39395.332021518203</v>
      </c>
      <c r="K983" s="8">
        <v>23152.1581772342</v>
      </c>
      <c r="L983" s="8">
        <v>28890.392251930502</v>
      </c>
      <c r="M983" s="9">
        <v>34224.8818310551</v>
      </c>
      <c r="N983" s="7">
        <v>23909.5156607385</v>
      </c>
      <c r="O983" s="8">
        <v>33571.331335118499</v>
      </c>
      <c r="P983" s="8">
        <v>40535.275081944499</v>
      </c>
      <c r="Q983" s="8">
        <v>22791.356881324398</v>
      </c>
      <c r="R983" s="8">
        <v>28203.360380247701</v>
      </c>
      <c r="S983" s="9">
        <v>33346.972257438298</v>
      </c>
    </row>
    <row r="984" spans="2:19" x14ac:dyDescent="0.25">
      <c r="B984" s="7">
        <v>24215.660267333598</v>
      </c>
      <c r="C984" s="8">
        <v>32771.176863068496</v>
      </c>
      <c r="D984" s="8">
        <v>39872.346981097602</v>
      </c>
      <c r="E984" s="8">
        <v>23695.613340510299</v>
      </c>
      <c r="F984" s="8">
        <v>30347.9134294736</v>
      </c>
      <c r="G984" s="9">
        <v>35535.992402041797</v>
      </c>
      <c r="H984" s="7">
        <v>23963.594455290298</v>
      </c>
      <c r="I984" s="8">
        <v>32400.398577711399</v>
      </c>
      <c r="J984" s="8">
        <v>39395.332021518203</v>
      </c>
      <c r="K984" s="8">
        <v>23152.1581772342</v>
      </c>
      <c r="L984" s="8">
        <v>28890.392251930502</v>
      </c>
      <c r="M984" s="9">
        <v>34224.8818310551</v>
      </c>
      <c r="N984" s="7">
        <v>23909.5156607385</v>
      </c>
      <c r="O984" s="8">
        <v>33571.331335118499</v>
      </c>
      <c r="P984" s="8">
        <v>40535.275081944499</v>
      </c>
      <c r="Q984" s="8">
        <v>22791.356881324398</v>
      </c>
      <c r="R984" s="8">
        <v>28203.360380247701</v>
      </c>
      <c r="S984" s="9">
        <v>33346.972257438298</v>
      </c>
    </row>
    <row r="985" spans="2:19" x14ac:dyDescent="0.25">
      <c r="B985" s="7">
        <v>24265.8562878101</v>
      </c>
      <c r="C985" s="8">
        <v>32992.245273213797</v>
      </c>
      <c r="D985" s="8">
        <v>40160.993239224001</v>
      </c>
      <c r="E985" s="8">
        <v>23695.613340510299</v>
      </c>
      <c r="F985" s="8">
        <v>30347.9134294736</v>
      </c>
      <c r="G985" s="9">
        <v>35535.992402041797</v>
      </c>
      <c r="H985" s="7">
        <v>24031.689017363598</v>
      </c>
      <c r="I985" s="8">
        <v>32482.211840186199</v>
      </c>
      <c r="J985" s="8">
        <v>39348.522394063701</v>
      </c>
      <c r="K985" s="8">
        <v>23152.1581772342</v>
      </c>
      <c r="L985" s="8">
        <v>28890.392251930502</v>
      </c>
      <c r="M985" s="9">
        <v>34224.8818310551</v>
      </c>
      <c r="N985" s="7">
        <v>23868.992831125001</v>
      </c>
      <c r="O985" s="8">
        <v>33674.1663304877</v>
      </c>
      <c r="P985" s="8">
        <v>40907.974790542197</v>
      </c>
      <c r="Q985" s="8">
        <v>22791.356881324398</v>
      </c>
      <c r="R985" s="8">
        <v>28203.360380247701</v>
      </c>
      <c r="S985" s="9">
        <v>33346.972257438298</v>
      </c>
    </row>
    <row r="986" spans="2:19" x14ac:dyDescent="0.25">
      <c r="B986" s="7">
        <v>24265.8562878101</v>
      </c>
      <c r="C986" s="8">
        <v>32992.245273213797</v>
      </c>
      <c r="D986" s="8">
        <v>40160.993239224001</v>
      </c>
      <c r="E986" s="8">
        <v>23695.613340510299</v>
      </c>
      <c r="F986" s="8">
        <v>30347.9134294736</v>
      </c>
      <c r="G986" s="9">
        <v>35535.992402041797</v>
      </c>
      <c r="H986" s="7">
        <v>24031.689017363598</v>
      </c>
      <c r="I986" s="8">
        <v>32482.211840186199</v>
      </c>
      <c r="J986" s="8">
        <v>39348.522394063701</v>
      </c>
      <c r="K986" s="8">
        <v>23152.1581772342</v>
      </c>
      <c r="L986" s="8">
        <v>28890.392251930502</v>
      </c>
      <c r="M986" s="9">
        <v>34224.8818310551</v>
      </c>
      <c r="N986" s="7">
        <v>23868.992831125001</v>
      </c>
      <c r="O986" s="8">
        <v>33674.1663304877</v>
      </c>
      <c r="P986" s="8">
        <v>40907.974790542197</v>
      </c>
      <c r="Q986" s="8">
        <v>22791.356881324398</v>
      </c>
      <c r="R986" s="8">
        <v>28203.360380247701</v>
      </c>
      <c r="S986" s="9">
        <v>33346.972257438298</v>
      </c>
    </row>
    <row r="987" spans="2:19" x14ac:dyDescent="0.25">
      <c r="B987" s="7">
        <v>24265.8562878101</v>
      </c>
      <c r="C987" s="8">
        <v>32992.245273213797</v>
      </c>
      <c r="D987" s="8">
        <v>40160.993239224001</v>
      </c>
      <c r="E987" s="8">
        <v>23695.613340510299</v>
      </c>
      <c r="F987" s="8">
        <v>30347.9134294736</v>
      </c>
      <c r="G987" s="9">
        <v>35535.992402041797</v>
      </c>
      <c r="H987" s="7">
        <v>24031.689017363598</v>
      </c>
      <c r="I987" s="8">
        <v>32482.211840186199</v>
      </c>
      <c r="J987" s="8">
        <v>39348.522394063701</v>
      </c>
      <c r="K987" s="8">
        <v>23152.1581772342</v>
      </c>
      <c r="L987" s="8">
        <v>28890.392251930502</v>
      </c>
      <c r="M987" s="9">
        <v>34224.8818310551</v>
      </c>
      <c r="N987" s="7">
        <v>23868.992831125001</v>
      </c>
      <c r="O987" s="8">
        <v>33674.1663304877</v>
      </c>
      <c r="P987" s="8">
        <v>40907.974790542197</v>
      </c>
      <c r="Q987" s="8">
        <v>22791.356881324398</v>
      </c>
      <c r="R987" s="8">
        <v>28203.360380247701</v>
      </c>
      <c r="S987" s="9">
        <v>33346.972257438298</v>
      </c>
    </row>
    <row r="988" spans="2:19" x14ac:dyDescent="0.25">
      <c r="B988" s="7">
        <v>24265.8562878101</v>
      </c>
      <c r="C988" s="8">
        <v>32992.245273213797</v>
      </c>
      <c r="D988" s="8">
        <v>40160.993239224001</v>
      </c>
      <c r="E988" s="8">
        <v>23695.613340510299</v>
      </c>
      <c r="F988" s="8">
        <v>30347.9134294736</v>
      </c>
      <c r="G988" s="9">
        <v>35535.992402041797</v>
      </c>
      <c r="H988" s="7">
        <v>24031.689017363598</v>
      </c>
      <c r="I988" s="8">
        <v>32482.211840186199</v>
      </c>
      <c r="J988" s="8">
        <v>39348.522394063701</v>
      </c>
      <c r="K988" s="8">
        <v>23152.1581772342</v>
      </c>
      <c r="L988" s="8">
        <v>28890.392251930502</v>
      </c>
      <c r="M988" s="9">
        <v>34224.8818310551</v>
      </c>
      <c r="N988" s="7">
        <v>23868.992831125001</v>
      </c>
      <c r="O988" s="8">
        <v>33674.1663304877</v>
      </c>
      <c r="P988" s="8">
        <v>40907.974790542197</v>
      </c>
      <c r="Q988" s="8">
        <v>22791.356881324398</v>
      </c>
      <c r="R988" s="8">
        <v>28203.360380247701</v>
      </c>
      <c r="S988" s="9">
        <v>33346.972257438298</v>
      </c>
    </row>
    <row r="989" spans="2:19" x14ac:dyDescent="0.25">
      <c r="B989" s="7">
        <v>24265.8562878101</v>
      </c>
      <c r="C989" s="8">
        <v>32992.245273213797</v>
      </c>
      <c r="D989" s="8">
        <v>40160.993239224001</v>
      </c>
      <c r="E989" s="8">
        <v>23695.613340510299</v>
      </c>
      <c r="F989" s="8">
        <v>30347.9134294736</v>
      </c>
      <c r="G989" s="9">
        <v>35535.992402041797</v>
      </c>
      <c r="H989" s="7">
        <v>24031.689017363598</v>
      </c>
      <c r="I989" s="8">
        <v>32482.211840186199</v>
      </c>
      <c r="J989" s="8">
        <v>39348.522394063701</v>
      </c>
      <c r="K989" s="8">
        <v>23152.1581772342</v>
      </c>
      <c r="L989" s="8">
        <v>28890.392251930502</v>
      </c>
      <c r="M989" s="9">
        <v>34224.8818310551</v>
      </c>
      <c r="N989" s="7">
        <v>23868.992831125001</v>
      </c>
      <c r="O989" s="8">
        <v>33674.1663304877</v>
      </c>
      <c r="P989" s="8">
        <v>40907.974790542197</v>
      </c>
      <c r="Q989" s="8">
        <v>22791.356881324398</v>
      </c>
      <c r="R989" s="8">
        <v>28203.360380247701</v>
      </c>
      <c r="S989" s="9">
        <v>33346.972257438298</v>
      </c>
    </row>
    <row r="990" spans="2:19" x14ac:dyDescent="0.25">
      <c r="B990" s="7">
        <v>24265.8562878101</v>
      </c>
      <c r="C990" s="8">
        <v>32992.245273213797</v>
      </c>
      <c r="D990" s="8">
        <v>40160.993239224001</v>
      </c>
      <c r="E990" s="8">
        <v>23695.613340510299</v>
      </c>
      <c r="F990" s="8">
        <v>30347.9134294736</v>
      </c>
      <c r="G990" s="9">
        <v>35535.992402041797</v>
      </c>
      <c r="H990" s="7">
        <v>24031.689017363598</v>
      </c>
      <c r="I990" s="8">
        <v>32482.211840186199</v>
      </c>
      <c r="J990" s="8">
        <v>39348.522394063701</v>
      </c>
      <c r="K990" s="8">
        <v>23152.1581772342</v>
      </c>
      <c r="L990" s="8">
        <v>28890.392251930502</v>
      </c>
      <c r="M990" s="9">
        <v>34224.8818310551</v>
      </c>
      <c r="N990" s="7">
        <v>23868.992831125001</v>
      </c>
      <c r="O990" s="8">
        <v>33674.1663304877</v>
      </c>
      <c r="P990" s="8">
        <v>40907.974790542197</v>
      </c>
      <c r="Q990" s="8">
        <v>22791.356881324398</v>
      </c>
      <c r="R990" s="8">
        <v>28203.360380247701</v>
      </c>
      <c r="S990" s="9">
        <v>33346.972257438298</v>
      </c>
    </row>
    <row r="991" spans="2:19" x14ac:dyDescent="0.25">
      <c r="B991" s="7">
        <v>24265.8562878101</v>
      </c>
      <c r="C991" s="8">
        <v>32992.245273213797</v>
      </c>
      <c r="D991" s="8">
        <v>40160.993239224001</v>
      </c>
      <c r="E991" s="8">
        <v>23695.613340510299</v>
      </c>
      <c r="F991" s="8">
        <v>30347.9134294736</v>
      </c>
      <c r="G991" s="9">
        <v>35535.992402041797</v>
      </c>
      <c r="H991" s="7">
        <v>24031.689017363598</v>
      </c>
      <c r="I991" s="8">
        <v>32482.211840186199</v>
      </c>
      <c r="J991" s="8">
        <v>39348.522394063701</v>
      </c>
      <c r="K991" s="8">
        <v>23152.1581772342</v>
      </c>
      <c r="L991" s="8">
        <v>28890.392251930502</v>
      </c>
      <c r="M991" s="9">
        <v>34224.8818310551</v>
      </c>
      <c r="N991" s="7">
        <v>23868.992831125001</v>
      </c>
      <c r="O991" s="8">
        <v>33674.1663304877</v>
      </c>
      <c r="P991" s="8">
        <v>40907.974790542197</v>
      </c>
      <c r="Q991" s="8">
        <v>22791.356881324398</v>
      </c>
      <c r="R991" s="8">
        <v>28203.360380247701</v>
      </c>
      <c r="S991" s="9">
        <v>33346.972257438298</v>
      </c>
    </row>
    <row r="992" spans="2:19" x14ac:dyDescent="0.25">
      <c r="B992" s="7">
        <v>24265.8562878101</v>
      </c>
      <c r="C992" s="8">
        <v>32992.245273213797</v>
      </c>
      <c r="D992" s="8">
        <v>40160.993239224001</v>
      </c>
      <c r="E992" s="8">
        <v>23695.613340510299</v>
      </c>
      <c r="F992" s="8">
        <v>30347.9134294736</v>
      </c>
      <c r="G992" s="9">
        <v>35535.992402041797</v>
      </c>
      <c r="H992" s="7">
        <v>24031.689017363598</v>
      </c>
      <c r="I992" s="8">
        <v>32482.211840186199</v>
      </c>
      <c r="J992" s="8">
        <v>39348.522394063701</v>
      </c>
      <c r="K992" s="8">
        <v>23152.1581772342</v>
      </c>
      <c r="L992" s="8">
        <v>28890.392251930502</v>
      </c>
      <c r="M992" s="9">
        <v>34224.8818310551</v>
      </c>
      <c r="N992" s="7">
        <v>23868.992831125001</v>
      </c>
      <c r="O992" s="8">
        <v>33674.1663304877</v>
      </c>
      <c r="P992" s="8">
        <v>40907.974790542197</v>
      </c>
      <c r="Q992" s="8">
        <v>22791.356881324398</v>
      </c>
      <c r="R992" s="8">
        <v>28203.360380247701</v>
      </c>
      <c r="S992" s="9">
        <v>33346.972257438298</v>
      </c>
    </row>
    <row r="993" spans="2:19" x14ac:dyDescent="0.25">
      <c r="B993" s="7">
        <v>24265.8562878101</v>
      </c>
      <c r="C993" s="8">
        <v>32992.245273213797</v>
      </c>
      <c r="D993" s="8">
        <v>40160.993239224001</v>
      </c>
      <c r="E993" s="8">
        <v>23695.613340510299</v>
      </c>
      <c r="F993" s="8">
        <v>30347.9134294736</v>
      </c>
      <c r="G993" s="9">
        <v>35535.992402041797</v>
      </c>
      <c r="H993" s="7">
        <v>24031.689017363598</v>
      </c>
      <c r="I993" s="8">
        <v>32482.211840186199</v>
      </c>
      <c r="J993" s="8">
        <v>39348.522394063701</v>
      </c>
      <c r="K993" s="8">
        <v>23152.1581772342</v>
      </c>
      <c r="L993" s="8">
        <v>28890.392251930502</v>
      </c>
      <c r="M993" s="9">
        <v>34224.8818310551</v>
      </c>
      <c r="N993" s="7">
        <v>23868.992831125001</v>
      </c>
      <c r="O993" s="8">
        <v>33674.1663304877</v>
      </c>
      <c r="P993" s="8">
        <v>40907.974790542197</v>
      </c>
      <c r="Q993" s="8">
        <v>22791.356881324398</v>
      </c>
      <c r="R993" s="8">
        <v>28203.360380247701</v>
      </c>
      <c r="S993" s="9">
        <v>33346.972257438298</v>
      </c>
    </row>
    <row r="994" spans="2:19" x14ac:dyDescent="0.25">
      <c r="B994" s="7">
        <v>24265.8562878101</v>
      </c>
      <c r="C994" s="8">
        <v>32992.245273213797</v>
      </c>
      <c r="D994" s="8">
        <v>40160.993239224001</v>
      </c>
      <c r="E994" s="8">
        <v>23695.613340510299</v>
      </c>
      <c r="F994" s="8">
        <v>30347.9134294736</v>
      </c>
      <c r="G994" s="9">
        <v>35535.992402041797</v>
      </c>
      <c r="H994" s="7">
        <v>24031.689017363598</v>
      </c>
      <c r="I994" s="8">
        <v>32482.211840186199</v>
      </c>
      <c r="J994" s="8">
        <v>39348.522394063701</v>
      </c>
      <c r="K994" s="8">
        <v>23152.1581772342</v>
      </c>
      <c r="L994" s="8">
        <v>28890.392251930502</v>
      </c>
      <c r="M994" s="9">
        <v>34224.8818310551</v>
      </c>
      <c r="N994" s="7">
        <v>23868.992831125001</v>
      </c>
      <c r="O994" s="8">
        <v>33674.1663304877</v>
      </c>
      <c r="P994" s="8">
        <v>40907.974790542197</v>
      </c>
      <c r="Q994" s="8">
        <v>22791.356881324398</v>
      </c>
      <c r="R994" s="8">
        <v>28203.360380247701</v>
      </c>
      <c r="S994" s="9">
        <v>33346.972257438298</v>
      </c>
    </row>
    <row r="995" spans="2:19" x14ac:dyDescent="0.25">
      <c r="B995" s="7">
        <v>24251.879245791199</v>
      </c>
      <c r="C995" s="8">
        <v>32731.810590323599</v>
      </c>
      <c r="D995" s="8">
        <v>40372.875840707296</v>
      </c>
      <c r="E995" s="8">
        <v>23695.613340510299</v>
      </c>
      <c r="F995" s="8">
        <v>30347.9134294736</v>
      </c>
      <c r="G995" s="9">
        <v>35535.992402041797</v>
      </c>
      <c r="H995" s="7">
        <v>24006.4408050491</v>
      </c>
      <c r="I995" s="8">
        <v>32494.126821218499</v>
      </c>
      <c r="J995" s="8">
        <v>39441.2696911604</v>
      </c>
      <c r="K995" s="8">
        <v>23152.1581772342</v>
      </c>
      <c r="L995" s="8">
        <v>28890.392251930502</v>
      </c>
      <c r="M995" s="9">
        <v>34224.8818310551</v>
      </c>
      <c r="N995" s="7">
        <v>23876.8241714959</v>
      </c>
      <c r="O995" s="8">
        <v>33625.594403192299</v>
      </c>
      <c r="P995" s="8">
        <v>40638.7486788323</v>
      </c>
      <c r="Q995" s="8">
        <v>22791.356881324398</v>
      </c>
      <c r="R995" s="8">
        <v>28203.360380247701</v>
      </c>
      <c r="S995" s="9">
        <v>33346.972257438298</v>
      </c>
    </row>
    <row r="996" spans="2:19" x14ac:dyDescent="0.25">
      <c r="B996" s="7">
        <v>24251.879245791199</v>
      </c>
      <c r="C996" s="8">
        <v>32731.810590323599</v>
      </c>
      <c r="D996" s="8">
        <v>40372.875840707296</v>
      </c>
      <c r="E996" s="8">
        <v>23695.613340510299</v>
      </c>
      <c r="F996" s="8">
        <v>30347.9134294736</v>
      </c>
      <c r="G996" s="9">
        <v>35535.992402041797</v>
      </c>
      <c r="H996" s="7">
        <v>24006.4408050491</v>
      </c>
      <c r="I996" s="8">
        <v>32494.126821218499</v>
      </c>
      <c r="J996" s="8">
        <v>39441.2696911604</v>
      </c>
      <c r="K996" s="8">
        <v>23152.1581772342</v>
      </c>
      <c r="L996" s="8">
        <v>28890.392251930502</v>
      </c>
      <c r="M996" s="9">
        <v>34224.8818310551</v>
      </c>
      <c r="N996" s="7">
        <v>23876.8241714959</v>
      </c>
      <c r="O996" s="8">
        <v>33625.594403192299</v>
      </c>
      <c r="P996" s="8">
        <v>40638.7486788323</v>
      </c>
      <c r="Q996" s="8">
        <v>22791.356881324398</v>
      </c>
      <c r="R996" s="8">
        <v>28203.360380247701</v>
      </c>
      <c r="S996" s="9">
        <v>33346.972257438298</v>
      </c>
    </row>
    <row r="997" spans="2:19" x14ac:dyDescent="0.25">
      <c r="B997" s="7">
        <v>24251.879245791199</v>
      </c>
      <c r="C997" s="8">
        <v>32731.810590323599</v>
      </c>
      <c r="D997" s="8">
        <v>40372.875840707296</v>
      </c>
      <c r="E997" s="8">
        <v>23695.613340510299</v>
      </c>
      <c r="F997" s="8">
        <v>30347.9134294736</v>
      </c>
      <c r="G997" s="9">
        <v>35535.992402041797</v>
      </c>
      <c r="H997" s="7">
        <v>24006.4408050491</v>
      </c>
      <c r="I997" s="8">
        <v>32494.126821218499</v>
      </c>
      <c r="J997" s="8">
        <v>39441.2696911604</v>
      </c>
      <c r="K997" s="8">
        <v>23152.1581772342</v>
      </c>
      <c r="L997" s="8">
        <v>28890.392251930502</v>
      </c>
      <c r="M997" s="9">
        <v>34224.8818310551</v>
      </c>
      <c r="N997" s="7">
        <v>23876.8241714959</v>
      </c>
      <c r="O997" s="8">
        <v>33625.594403192299</v>
      </c>
      <c r="P997" s="8">
        <v>40638.7486788323</v>
      </c>
      <c r="Q997" s="8">
        <v>22791.356881324398</v>
      </c>
      <c r="R997" s="8">
        <v>28203.360380247701</v>
      </c>
      <c r="S997" s="9">
        <v>33346.972257438298</v>
      </c>
    </row>
    <row r="998" spans="2:19" x14ac:dyDescent="0.25">
      <c r="B998" s="7">
        <v>24251.879245791199</v>
      </c>
      <c r="C998" s="8">
        <v>32731.810590323599</v>
      </c>
      <c r="D998" s="8">
        <v>40372.875840707296</v>
      </c>
      <c r="E998" s="8">
        <v>23695.613340510299</v>
      </c>
      <c r="F998" s="8">
        <v>30347.9134294736</v>
      </c>
      <c r="G998" s="9">
        <v>35535.992402041797</v>
      </c>
      <c r="H998" s="7">
        <v>24006.4408050491</v>
      </c>
      <c r="I998" s="8">
        <v>32494.126821218499</v>
      </c>
      <c r="J998" s="8">
        <v>39441.2696911604</v>
      </c>
      <c r="K998" s="8">
        <v>23152.1581772342</v>
      </c>
      <c r="L998" s="8">
        <v>28890.392251930502</v>
      </c>
      <c r="M998" s="9">
        <v>34224.8818310551</v>
      </c>
      <c r="N998" s="7">
        <v>23876.8241714959</v>
      </c>
      <c r="O998" s="8">
        <v>33625.594403192299</v>
      </c>
      <c r="P998" s="8">
        <v>40638.7486788323</v>
      </c>
      <c r="Q998" s="8">
        <v>22791.356881324398</v>
      </c>
      <c r="R998" s="8">
        <v>28203.360380247701</v>
      </c>
      <c r="S998" s="9">
        <v>33346.972257438298</v>
      </c>
    </row>
    <row r="999" spans="2:19" x14ac:dyDescent="0.25">
      <c r="B999" s="7">
        <v>24251.879245791199</v>
      </c>
      <c r="C999" s="8">
        <v>32731.810590323599</v>
      </c>
      <c r="D999" s="8">
        <v>40372.875840707296</v>
      </c>
      <c r="E999" s="8">
        <v>23695.613340510299</v>
      </c>
      <c r="F999" s="8">
        <v>30347.9134294736</v>
      </c>
      <c r="G999" s="9">
        <v>35535.992402041797</v>
      </c>
      <c r="H999" s="7">
        <v>24006.4408050491</v>
      </c>
      <c r="I999" s="8">
        <v>32494.126821218499</v>
      </c>
      <c r="J999" s="8">
        <v>39441.2696911604</v>
      </c>
      <c r="K999" s="8">
        <v>23152.1581772342</v>
      </c>
      <c r="L999" s="8">
        <v>28890.392251930502</v>
      </c>
      <c r="M999" s="9">
        <v>34224.8818310551</v>
      </c>
      <c r="N999" s="7">
        <v>23876.8241714959</v>
      </c>
      <c r="O999" s="8">
        <v>33625.594403192299</v>
      </c>
      <c r="P999" s="8">
        <v>40638.7486788323</v>
      </c>
      <c r="Q999" s="8">
        <v>22791.356881324398</v>
      </c>
      <c r="R999" s="8">
        <v>28203.360380247701</v>
      </c>
      <c r="S999" s="9">
        <v>33346.972257438298</v>
      </c>
    </row>
    <row r="1000" spans="2:19" x14ac:dyDescent="0.25">
      <c r="B1000" s="7">
        <v>24251.879245791199</v>
      </c>
      <c r="C1000" s="8">
        <v>32731.810590323599</v>
      </c>
      <c r="D1000" s="8">
        <v>40372.875840707296</v>
      </c>
      <c r="E1000" s="8">
        <v>23695.613340510299</v>
      </c>
      <c r="F1000" s="8">
        <v>30347.9134294736</v>
      </c>
      <c r="G1000" s="9">
        <v>35535.992402041797</v>
      </c>
      <c r="H1000" s="7">
        <v>24006.4408050491</v>
      </c>
      <c r="I1000" s="8">
        <v>32494.126821218499</v>
      </c>
      <c r="J1000" s="8">
        <v>39441.2696911604</v>
      </c>
      <c r="K1000" s="8">
        <v>23152.1581772342</v>
      </c>
      <c r="L1000" s="8">
        <v>28890.392251930502</v>
      </c>
      <c r="M1000" s="9">
        <v>34224.8818310551</v>
      </c>
      <c r="N1000" s="7">
        <v>23876.8241714959</v>
      </c>
      <c r="O1000" s="8">
        <v>33625.594403192299</v>
      </c>
      <c r="P1000" s="8">
        <v>40638.7486788323</v>
      </c>
      <c r="Q1000" s="8">
        <v>22791.356881324398</v>
      </c>
      <c r="R1000" s="8">
        <v>28203.360380247701</v>
      </c>
      <c r="S1000" s="9">
        <v>33346.972257438298</v>
      </c>
    </row>
    <row r="1001" spans="2:19" x14ac:dyDescent="0.25">
      <c r="B1001" s="7">
        <v>24251.879245791199</v>
      </c>
      <c r="C1001" s="8">
        <v>32731.810590323599</v>
      </c>
      <c r="D1001" s="8">
        <v>40372.875840707296</v>
      </c>
      <c r="E1001" s="8">
        <v>23695.613340510299</v>
      </c>
      <c r="F1001" s="8">
        <v>30347.9134294736</v>
      </c>
      <c r="G1001" s="9">
        <v>35535.992402041797</v>
      </c>
      <c r="H1001" s="7">
        <v>24006.4408050491</v>
      </c>
      <c r="I1001" s="8">
        <v>32494.126821218499</v>
      </c>
      <c r="J1001" s="8">
        <v>39441.2696911604</v>
      </c>
      <c r="K1001" s="8">
        <v>23152.1581772342</v>
      </c>
      <c r="L1001" s="8">
        <v>28890.392251930502</v>
      </c>
      <c r="M1001" s="9">
        <v>34224.8818310551</v>
      </c>
      <c r="N1001" s="7">
        <v>23876.8241714959</v>
      </c>
      <c r="O1001" s="8">
        <v>33625.594403192299</v>
      </c>
      <c r="P1001" s="8">
        <v>40638.7486788323</v>
      </c>
      <c r="Q1001" s="8">
        <v>22791.356881324398</v>
      </c>
      <c r="R1001" s="8">
        <v>28203.360380247701</v>
      </c>
      <c r="S1001" s="9">
        <v>33346.972257438298</v>
      </c>
    </row>
    <row r="1002" spans="2:19" x14ac:dyDescent="0.25">
      <c r="B1002" s="7">
        <v>24251.879245791199</v>
      </c>
      <c r="C1002" s="8">
        <v>32731.810590323599</v>
      </c>
      <c r="D1002" s="8">
        <v>40372.875840707296</v>
      </c>
      <c r="E1002" s="8">
        <v>23695.613340510299</v>
      </c>
      <c r="F1002" s="8">
        <v>30347.9134294736</v>
      </c>
      <c r="G1002" s="9">
        <v>35535.992402041797</v>
      </c>
      <c r="H1002" s="7">
        <v>24006.4408050491</v>
      </c>
      <c r="I1002" s="8">
        <v>32494.126821218499</v>
      </c>
      <c r="J1002" s="8">
        <v>39441.2696911604</v>
      </c>
      <c r="K1002" s="8">
        <v>23152.1581772342</v>
      </c>
      <c r="L1002" s="8">
        <v>28890.392251930502</v>
      </c>
      <c r="M1002" s="9">
        <v>34224.8818310551</v>
      </c>
      <c r="N1002" s="7">
        <v>23876.8241714959</v>
      </c>
      <c r="O1002" s="8">
        <v>33625.594403192299</v>
      </c>
      <c r="P1002" s="8">
        <v>40638.7486788323</v>
      </c>
      <c r="Q1002" s="8">
        <v>22791.356881324398</v>
      </c>
      <c r="R1002" s="8">
        <v>28203.360380247701</v>
      </c>
      <c r="S1002" s="9">
        <v>33346.972257438298</v>
      </c>
    </row>
    <row r="1003" spans="2:19" x14ac:dyDescent="0.25">
      <c r="B1003" s="7">
        <v>24251.879245791199</v>
      </c>
      <c r="C1003" s="8">
        <v>32731.810590323599</v>
      </c>
      <c r="D1003" s="8">
        <v>40372.875840707296</v>
      </c>
      <c r="E1003" s="8">
        <v>23695.613340510299</v>
      </c>
      <c r="F1003" s="8">
        <v>30347.9134294736</v>
      </c>
      <c r="G1003" s="9">
        <v>35535.992402041797</v>
      </c>
      <c r="H1003" s="7">
        <v>24006.4408050491</v>
      </c>
      <c r="I1003" s="8">
        <v>32494.126821218499</v>
      </c>
      <c r="J1003" s="8">
        <v>39441.2696911604</v>
      </c>
      <c r="K1003" s="8">
        <v>23152.1581772342</v>
      </c>
      <c r="L1003" s="8">
        <v>28890.392251930502</v>
      </c>
      <c r="M1003" s="9">
        <v>34224.8818310551</v>
      </c>
      <c r="N1003" s="7">
        <v>23876.8241714959</v>
      </c>
      <c r="O1003" s="8">
        <v>33625.594403192299</v>
      </c>
      <c r="P1003" s="8">
        <v>40638.7486788323</v>
      </c>
      <c r="Q1003" s="8">
        <v>22791.356881324398</v>
      </c>
      <c r="R1003" s="8">
        <v>28203.360380247701</v>
      </c>
      <c r="S1003" s="9">
        <v>33346.972257438298</v>
      </c>
    </row>
    <row r="1004" spans="2:19" x14ac:dyDescent="0.25">
      <c r="B1004" s="7">
        <v>24251.879245791199</v>
      </c>
      <c r="C1004" s="8">
        <v>32731.810590323599</v>
      </c>
      <c r="D1004" s="8">
        <v>40372.875840707296</v>
      </c>
      <c r="E1004" s="8">
        <v>23695.613340510299</v>
      </c>
      <c r="F1004" s="8">
        <v>30347.9134294736</v>
      </c>
      <c r="G1004" s="9">
        <v>35535.992402041797</v>
      </c>
      <c r="H1004" s="7">
        <v>24006.4408050491</v>
      </c>
      <c r="I1004" s="8">
        <v>32494.126821218499</v>
      </c>
      <c r="J1004" s="8">
        <v>39441.2696911604</v>
      </c>
      <c r="K1004" s="8">
        <v>23152.1581772342</v>
      </c>
      <c r="L1004" s="8">
        <v>28890.392251930502</v>
      </c>
      <c r="M1004" s="9">
        <v>34224.8818310551</v>
      </c>
      <c r="N1004" s="7">
        <v>23876.8241714959</v>
      </c>
      <c r="O1004" s="8">
        <v>33625.594403192299</v>
      </c>
      <c r="P1004" s="8">
        <v>40638.7486788323</v>
      </c>
      <c r="Q1004" s="8">
        <v>22791.356881324398</v>
      </c>
      <c r="R1004" s="8">
        <v>28203.360380247701</v>
      </c>
      <c r="S1004" s="9">
        <v>33346.972257438298</v>
      </c>
    </row>
  </sheetData>
  <mergeCells count="9">
    <mergeCell ref="N1:S1"/>
    <mergeCell ref="N2:P2"/>
    <mergeCell ref="Q2:S2"/>
    <mergeCell ref="B2:D2"/>
    <mergeCell ref="E2:G2"/>
    <mergeCell ref="B1:G1"/>
    <mergeCell ref="H1:M1"/>
    <mergeCell ref="H2:J2"/>
    <mergeCell ref="K2:M2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4"/>
  <sheetViews>
    <sheetView workbookViewId="0">
      <selection activeCell="E12" sqref="E12"/>
    </sheetView>
  </sheetViews>
  <sheetFormatPr defaultRowHeight="15" x14ac:dyDescent="0.25"/>
  <cols>
    <col min="1" max="1" width="12.28515625" bestFit="1" customWidth="1"/>
    <col min="2" max="2" width="9.140625" style="13"/>
    <col min="3" max="6" width="9.140625" style="14"/>
    <col min="7" max="7" width="9.140625" style="15"/>
    <col min="8" max="8" width="9.140625" style="13"/>
    <col min="9" max="12" width="9.140625" style="14"/>
    <col min="13" max="13" width="9.140625" style="15"/>
    <col min="14" max="14" width="9.140625" style="13"/>
    <col min="15" max="18" width="9.140625" style="14"/>
    <col min="19" max="19" width="9.140625" style="15"/>
  </cols>
  <sheetData>
    <row r="1" spans="1:19" x14ac:dyDescent="0.25">
      <c r="A1" s="3" t="s">
        <v>15</v>
      </c>
      <c r="B1" s="20" t="s">
        <v>10</v>
      </c>
      <c r="C1" s="21"/>
      <c r="D1" s="21"/>
      <c r="E1" s="21"/>
      <c r="F1" s="21"/>
      <c r="G1" s="22"/>
      <c r="H1" s="20" t="s">
        <v>13</v>
      </c>
      <c r="I1" s="21"/>
      <c r="J1" s="21"/>
      <c r="K1" s="21"/>
      <c r="L1" s="21"/>
      <c r="M1" s="22"/>
      <c r="N1" s="20" t="s">
        <v>14</v>
      </c>
      <c r="O1" s="21"/>
      <c r="P1" s="21"/>
      <c r="Q1" s="21"/>
      <c r="R1" s="21"/>
      <c r="S1" s="22"/>
    </row>
    <row r="2" spans="1:19" x14ac:dyDescent="0.25">
      <c r="A2" s="3" t="s">
        <v>16</v>
      </c>
      <c r="B2" s="23">
        <v>10</v>
      </c>
      <c r="C2" s="24"/>
      <c r="D2" s="24"/>
      <c r="E2" s="24">
        <v>100</v>
      </c>
      <c r="F2" s="24"/>
      <c r="G2" s="25"/>
      <c r="H2" s="23">
        <v>10</v>
      </c>
      <c r="I2" s="24"/>
      <c r="J2" s="24"/>
      <c r="K2" s="24">
        <v>100</v>
      </c>
      <c r="L2" s="24"/>
      <c r="M2" s="25"/>
      <c r="N2" s="23">
        <v>10</v>
      </c>
      <c r="O2" s="24"/>
      <c r="P2" s="24"/>
      <c r="Q2" s="24">
        <v>100</v>
      </c>
      <c r="R2" s="24"/>
      <c r="S2" s="25"/>
    </row>
    <row r="3" spans="1:19" x14ac:dyDescent="0.25">
      <c r="A3" s="3" t="s">
        <v>17</v>
      </c>
      <c r="B3" s="4">
        <v>0.1</v>
      </c>
      <c r="C3" s="5">
        <v>0.5</v>
      </c>
      <c r="D3" s="5">
        <v>0.75</v>
      </c>
      <c r="E3" s="5">
        <v>0.1</v>
      </c>
      <c r="F3" s="5">
        <v>0.5</v>
      </c>
      <c r="G3" s="6">
        <v>0.75</v>
      </c>
      <c r="H3" s="4">
        <v>0.1</v>
      </c>
      <c r="I3" s="5">
        <v>0.5</v>
      </c>
      <c r="J3" s="5">
        <v>0.75</v>
      </c>
      <c r="K3" s="5">
        <v>0.1</v>
      </c>
      <c r="L3" s="5">
        <v>0.5</v>
      </c>
      <c r="M3" s="6">
        <v>0.75</v>
      </c>
      <c r="N3" s="4">
        <v>0.1</v>
      </c>
      <c r="O3" s="5">
        <v>0.5</v>
      </c>
      <c r="P3" s="5">
        <v>0.75</v>
      </c>
      <c r="Q3" s="5">
        <v>0.1</v>
      </c>
      <c r="R3" s="5">
        <v>0.5</v>
      </c>
      <c r="S3" s="6">
        <v>0.75</v>
      </c>
    </row>
    <row r="4" spans="1:19" s="3" customFormat="1" x14ac:dyDescent="0.25">
      <c r="A4" s="3" t="s">
        <v>18</v>
      </c>
      <c r="B4" s="29">
        <f>AVERAGE(B5:B1004)</f>
        <v>31351.520185810339</v>
      </c>
      <c r="C4" s="30">
        <f t="shared" ref="C4:S4" si="0">AVERAGE(C5:C1004)</f>
        <v>40250.226882090661</v>
      </c>
      <c r="D4" s="30">
        <f t="shared" si="0"/>
        <v>46915.181822489896</v>
      </c>
      <c r="E4" s="30">
        <f t="shared" si="0"/>
        <v>30865.280699547198</v>
      </c>
      <c r="F4" s="30">
        <f t="shared" si="0"/>
        <v>38093.963825210165</v>
      </c>
      <c r="G4" s="31">
        <f t="shared" si="0"/>
        <v>44208.751781518571</v>
      </c>
      <c r="H4" s="16">
        <f t="shared" si="0"/>
        <v>30209.814411034131</v>
      </c>
      <c r="I4" s="17">
        <f t="shared" si="0"/>
        <v>38106.997720206091</v>
      </c>
      <c r="J4" s="17">
        <f t="shared" si="0"/>
        <v>44625.144893469696</v>
      </c>
      <c r="K4" s="30">
        <f t="shared" si="0"/>
        <v>29070.897222581661</v>
      </c>
      <c r="L4" s="30">
        <f t="shared" si="0"/>
        <v>35969.164195579971</v>
      </c>
      <c r="M4" s="31">
        <f t="shared" si="0"/>
        <v>41991.960422662174</v>
      </c>
      <c r="N4" s="29">
        <f t="shared" si="0"/>
        <v>30380.358596034224</v>
      </c>
      <c r="O4" s="30">
        <f t="shared" si="0"/>
        <v>39442.905768562021</v>
      </c>
      <c r="P4" s="30">
        <f t="shared" si="0"/>
        <v>45420.839145905244</v>
      </c>
      <c r="Q4" s="17">
        <f t="shared" si="0"/>
        <v>28948.628308352058</v>
      </c>
      <c r="R4" s="17">
        <f t="shared" si="0"/>
        <v>35263.694969905155</v>
      </c>
      <c r="S4" s="18">
        <f t="shared" si="0"/>
        <v>41108.238571242386</v>
      </c>
    </row>
    <row r="5" spans="1:19" x14ac:dyDescent="0.25">
      <c r="A5" s="3" t="s">
        <v>19</v>
      </c>
      <c r="B5" s="13">
        <v>35359.427743386499</v>
      </c>
      <c r="C5" s="14">
        <v>42140.530168912403</v>
      </c>
      <c r="D5" s="14">
        <v>48908.747452711003</v>
      </c>
      <c r="E5" s="14">
        <v>35359.427743386499</v>
      </c>
      <c r="F5" s="14">
        <v>42140.530168912403</v>
      </c>
      <c r="G5" s="15">
        <v>48908.747452711003</v>
      </c>
      <c r="H5" s="13">
        <v>29245.960210626399</v>
      </c>
      <c r="I5" s="14">
        <v>36516.630186755698</v>
      </c>
      <c r="J5" s="14">
        <v>42572.508282906099</v>
      </c>
      <c r="K5" s="14">
        <v>29245.960210626399</v>
      </c>
      <c r="L5" s="14">
        <v>36516.630186755698</v>
      </c>
      <c r="M5" s="15">
        <v>42572.508282906099</v>
      </c>
      <c r="N5" s="13">
        <v>33439.801184334399</v>
      </c>
      <c r="O5" s="14">
        <v>39525.816677793599</v>
      </c>
      <c r="P5" s="14">
        <v>46062.526973353903</v>
      </c>
      <c r="Q5" s="14">
        <v>33439.801184334399</v>
      </c>
      <c r="R5" s="14">
        <v>39525.816677793599</v>
      </c>
      <c r="S5" s="15">
        <v>46062.526973353903</v>
      </c>
    </row>
    <row r="6" spans="1:19" x14ac:dyDescent="0.25">
      <c r="B6" s="13">
        <v>35057.140553005498</v>
      </c>
      <c r="C6" s="14">
        <v>41675.806292174399</v>
      </c>
      <c r="D6" s="14">
        <v>48363.305223000403</v>
      </c>
      <c r="E6" s="14">
        <v>35057.140553005498</v>
      </c>
      <c r="F6" s="14">
        <v>41675.806292174399</v>
      </c>
      <c r="G6" s="15">
        <v>48363.305223000403</v>
      </c>
      <c r="H6" s="13">
        <v>29245.960210626399</v>
      </c>
      <c r="I6" s="14">
        <v>36196.140238547698</v>
      </c>
      <c r="J6" s="14">
        <v>41981.037999782697</v>
      </c>
      <c r="K6" s="14">
        <v>29245.960210626399</v>
      </c>
      <c r="L6" s="14">
        <v>36196.140238547698</v>
      </c>
      <c r="M6" s="15">
        <v>41981.037999782697</v>
      </c>
      <c r="N6" s="13">
        <v>33006.114065918497</v>
      </c>
      <c r="O6" s="14">
        <v>38901.821124323302</v>
      </c>
      <c r="P6" s="14">
        <v>44791.382289515503</v>
      </c>
      <c r="Q6" s="14">
        <v>33006.114065918497</v>
      </c>
      <c r="R6" s="14">
        <v>38901.821124323302</v>
      </c>
      <c r="S6" s="15">
        <v>44791.382289515503</v>
      </c>
    </row>
    <row r="7" spans="1:19" x14ac:dyDescent="0.25">
      <c r="B7" s="13">
        <v>34767.4489220908</v>
      </c>
      <c r="C7" s="14">
        <v>41323.203222944998</v>
      </c>
      <c r="D7" s="14">
        <v>48028.601682881097</v>
      </c>
      <c r="E7" s="14">
        <v>34767.4489220908</v>
      </c>
      <c r="F7" s="14">
        <v>41323.203222944998</v>
      </c>
      <c r="G7" s="15">
        <v>48028.601682881097</v>
      </c>
      <c r="H7" s="13">
        <v>29245.960210626399</v>
      </c>
      <c r="I7" s="14">
        <v>35665.008068090698</v>
      </c>
      <c r="J7" s="14">
        <v>41600.543189456403</v>
      </c>
      <c r="K7" s="14">
        <v>29245.960210626399</v>
      </c>
      <c r="L7" s="14">
        <v>35665.008068090698</v>
      </c>
      <c r="M7" s="15">
        <v>41600.543189456403</v>
      </c>
      <c r="N7" s="13">
        <v>32509.512974235098</v>
      </c>
      <c r="O7" s="14">
        <v>38530.244977042901</v>
      </c>
      <c r="P7" s="14">
        <v>44145.016146963499</v>
      </c>
      <c r="Q7" s="14">
        <v>32509.512974235098</v>
      </c>
      <c r="R7" s="14">
        <v>38530.244977042901</v>
      </c>
      <c r="S7" s="15">
        <v>44145.016146963499</v>
      </c>
    </row>
    <row r="8" spans="1:19" x14ac:dyDescent="0.25">
      <c r="B8" s="13">
        <v>34624.323813812203</v>
      </c>
      <c r="C8" s="14">
        <v>41078.031148914597</v>
      </c>
      <c r="D8" s="14">
        <v>47745.829755865299</v>
      </c>
      <c r="E8" s="14">
        <v>34624.323813812203</v>
      </c>
      <c r="F8" s="14">
        <v>41078.031148914597</v>
      </c>
      <c r="G8" s="15">
        <v>47745.829755865299</v>
      </c>
      <c r="H8" s="13">
        <v>29245.960210626399</v>
      </c>
      <c r="I8" s="14">
        <v>35665.008068090698</v>
      </c>
      <c r="J8" s="14">
        <v>41600.543189456403</v>
      </c>
      <c r="K8" s="14">
        <v>29245.960210626399</v>
      </c>
      <c r="L8" s="14">
        <v>35665.008068090698</v>
      </c>
      <c r="M8" s="15">
        <v>41600.543189456403</v>
      </c>
      <c r="N8" s="13">
        <v>32189.138797343399</v>
      </c>
      <c r="O8" s="14">
        <v>37924.1104930156</v>
      </c>
      <c r="P8" s="14">
        <v>43533.077905293103</v>
      </c>
      <c r="Q8" s="14">
        <v>32189.138797343399</v>
      </c>
      <c r="R8" s="14">
        <v>37924.1104930156</v>
      </c>
      <c r="S8" s="15">
        <v>43533.077905293103</v>
      </c>
    </row>
    <row r="9" spans="1:19" x14ac:dyDescent="0.25">
      <c r="B9" s="13">
        <v>34479.852046322099</v>
      </c>
      <c r="C9" s="14">
        <v>40956.093127287997</v>
      </c>
      <c r="D9" s="14">
        <v>47657.3855397976</v>
      </c>
      <c r="E9" s="14">
        <v>34479.852046322099</v>
      </c>
      <c r="F9" s="14">
        <v>40956.093127287997</v>
      </c>
      <c r="G9" s="15">
        <v>47657.3855397976</v>
      </c>
      <c r="H9" s="13">
        <v>29245.960210626399</v>
      </c>
      <c r="I9" s="14">
        <v>35665.008068090698</v>
      </c>
      <c r="J9" s="14">
        <v>41600.543189456403</v>
      </c>
      <c r="K9" s="14">
        <v>29245.960210626399</v>
      </c>
      <c r="L9" s="14">
        <v>35665.008068090698</v>
      </c>
      <c r="M9" s="15">
        <v>41600.543189456403</v>
      </c>
      <c r="N9" s="13">
        <v>31768.745096187398</v>
      </c>
      <c r="O9" s="14">
        <v>37517.094553939198</v>
      </c>
      <c r="P9" s="14">
        <v>43076.684672117997</v>
      </c>
      <c r="Q9" s="14">
        <v>31768.745096187398</v>
      </c>
      <c r="R9" s="14">
        <v>37517.094553939198</v>
      </c>
      <c r="S9" s="15">
        <v>43076.684672117997</v>
      </c>
    </row>
    <row r="10" spans="1:19" x14ac:dyDescent="0.25">
      <c r="B10" s="13">
        <v>34354.7750360551</v>
      </c>
      <c r="C10" s="14">
        <v>40819.389882342097</v>
      </c>
      <c r="D10" s="14">
        <v>47603.198164849498</v>
      </c>
      <c r="E10" s="14">
        <v>34354.7750360551</v>
      </c>
      <c r="F10" s="14">
        <v>40819.389882342097</v>
      </c>
      <c r="G10" s="15">
        <v>47603.198164849498</v>
      </c>
      <c r="H10" s="13">
        <v>29245.960210626399</v>
      </c>
      <c r="I10" s="14">
        <v>35665.008068090698</v>
      </c>
      <c r="J10" s="14">
        <v>41600.543189456403</v>
      </c>
      <c r="K10" s="14">
        <v>29245.960210626399</v>
      </c>
      <c r="L10" s="14">
        <v>35665.008068090698</v>
      </c>
      <c r="M10" s="15">
        <v>41600.543189456403</v>
      </c>
      <c r="N10" s="13">
        <v>31454.5439985296</v>
      </c>
      <c r="O10" s="14">
        <v>37223.598076588198</v>
      </c>
      <c r="P10" s="14">
        <v>42397.485215220797</v>
      </c>
      <c r="Q10" s="14">
        <v>31454.5439985296</v>
      </c>
      <c r="R10" s="14">
        <v>37223.598076588198</v>
      </c>
      <c r="S10" s="15">
        <v>42397.485215220797</v>
      </c>
    </row>
    <row r="11" spans="1:19" x14ac:dyDescent="0.25">
      <c r="B11" s="13">
        <v>34311.565787071799</v>
      </c>
      <c r="C11" s="14">
        <v>40726.454409382299</v>
      </c>
      <c r="D11" s="14">
        <v>47437.611432659702</v>
      </c>
      <c r="E11" s="14">
        <v>34311.565787071799</v>
      </c>
      <c r="F11" s="14">
        <v>40726.454409382299</v>
      </c>
      <c r="G11" s="15">
        <v>47437.611432659702</v>
      </c>
      <c r="H11" s="13">
        <v>29245.960210626399</v>
      </c>
      <c r="I11" s="14">
        <v>35665.008068090698</v>
      </c>
      <c r="J11" s="14">
        <v>41600.543189456403</v>
      </c>
      <c r="K11" s="14">
        <v>29245.960210626399</v>
      </c>
      <c r="L11" s="14">
        <v>35665.008068090698</v>
      </c>
      <c r="M11" s="15">
        <v>41600.543189456403</v>
      </c>
      <c r="N11" s="13">
        <v>31208.963886758302</v>
      </c>
      <c r="O11" s="14">
        <v>37013.380401161201</v>
      </c>
      <c r="P11" s="14">
        <v>41951.129921308799</v>
      </c>
      <c r="Q11" s="14">
        <v>31208.963886758302</v>
      </c>
      <c r="R11" s="14">
        <v>37013.380401161201</v>
      </c>
      <c r="S11" s="15">
        <v>41951.129921308799</v>
      </c>
    </row>
    <row r="12" spans="1:19" x14ac:dyDescent="0.25">
      <c r="B12" s="13">
        <v>34284.598779591703</v>
      </c>
      <c r="C12" s="14">
        <v>40589.0078408357</v>
      </c>
      <c r="D12" s="14">
        <v>47244.179733138299</v>
      </c>
      <c r="E12" s="14">
        <v>34284.598779591703</v>
      </c>
      <c r="F12" s="14">
        <v>40589.0078408357</v>
      </c>
      <c r="G12" s="15">
        <v>47244.179733138299</v>
      </c>
      <c r="H12" s="13">
        <v>29245.960210626399</v>
      </c>
      <c r="I12" s="14">
        <v>35665.008068090698</v>
      </c>
      <c r="J12" s="14">
        <v>41348.888211689104</v>
      </c>
      <c r="K12" s="14">
        <v>29245.960210626399</v>
      </c>
      <c r="L12" s="14">
        <v>35665.008068090698</v>
      </c>
      <c r="M12" s="15">
        <v>41348.888211689104</v>
      </c>
      <c r="N12" s="13">
        <v>31084.0084745893</v>
      </c>
      <c r="O12" s="14">
        <v>36804.765589221599</v>
      </c>
      <c r="P12" s="14">
        <v>41815.3389707803</v>
      </c>
      <c r="Q12" s="14">
        <v>31084.0084745893</v>
      </c>
      <c r="R12" s="14">
        <v>36804.765589221599</v>
      </c>
      <c r="S12" s="15">
        <v>41815.3389707803</v>
      </c>
    </row>
    <row r="13" spans="1:19" x14ac:dyDescent="0.25">
      <c r="B13" s="13">
        <v>34203.662089125297</v>
      </c>
      <c r="C13" s="14">
        <v>40567.608527359997</v>
      </c>
      <c r="D13" s="14">
        <v>47106.610111358998</v>
      </c>
      <c r="E13" s="14">
        <v>34203.662089125297</v>
      </c>
      <c r="F13" s="14">
        <v>40567.608527359997</v>
      </c>
      <c r="G13" s="15">
        <v>47106.610111358998</v>
      </c>
      <c r="H13" s="13">
        <v>29245.960210626399</v>
      </c>
      <c r="I13" s="14">
        <v>35665.008068090698</v>
      </c>
      <c r="J13" s="14">
        <v>41348.888211689104</v>
      </c>
      <c r="K13" s="14">
        <v>29245.960210626399</v>
      </c>
      <c r="L13" s="14">
        <v>35665.008068090698</v>
      </c>
      <c r="M13" s="15">
        <v>41348.888211689104</v>
      </c>
      <c r="N13" s="13">
        <v>30989.511160824899</v>
      </c>
      <c r="O13" s="14">
        <v>36616.962029262897</v>
      </c>
      <c r="P13" s="14">
        <v>41639.295144906901</v>
      </c>
      <c r="Q13" s="14">
        <v>30989.511160824899</v>
      </c>
      <c r="R13" s="14">
        <v>36616.962029262897</v>
      </c>
      <c r="S13" s="15">
        <v>41639.295144906901</v>
      </c>
    </row>
    <row r="14" spans="1:19" x14ac:dyDescent="0.25">
      <c r="B14" s="13">
        <v>34118.437673407003</v>
      </c>
      <c r="C14" s="14">
        <v>40530.242667193801</v>
      </c>
      <c r="D14" s="14">
        <v>47065.192279167997</v>
      </c>
      <c r="E14" s="14">
        <v>34118.437673407003</v>
      </c>
      <c r="F14" s="14">
        <v>40530.242667193801</v>
      </c>
      <c r="G14" s="15">
        <v>47065.192279167997</v>
      </c>
      <c r="H14" s="13">
        <v>29245.960210626399</v>
      </c>
      <c r="I14" s="14">
        <v>35662.181432181897</v>
      </c>
      <c r="J14" s="14">
        <v>41348.888211689104</v>
      </c>
      <c r="K14" s="14">
        <v>29245.960210626399</v>
      </c>
      <c r="L14" s="14">
        <v>35662.181432181897</v>
      </c>
      <c r="M14" s="15">
        <v>41348.888211689104</v>
      </c>
      <c r="N14" s="13">
        <v>30893.974145574801</v>
      </c>
      <c r="O14" s="14">
        <v>36403.499780873601</v>
      </c>
      <c r="P14" s="14">
        <v>41395.395383092902</v>
      </c>
      <c r="Q14" s="14">
        <v>30893.974145574801</v>
      </c>
      <c r="R14" s="14">
        <v>36403.499780873601</v>
      </c>
      <c r="S14" s="15">
        <v>41395.395383092902</v>
      </c>
    </row>
    <row r="15" spans="1:19" x14ac:dyDescent="0.25">
      <c r="B15" s="13">
        <v>35398.1514414962</v>
      </c>
      <c r="C15" s="14">
        <v>41926.970012225298</v>
      </c>
      <c r="D15" s="14">
        <v>48799.792835643697</v>
      </c>
      <c r="E15" s="14">
        <v>34118.437673407003</v>
      </c>
      <c r="F15" s="14">
        <v>40414.449724627797</v>
      </c>
      <c r="G15" s="15">
        <v>47053.664857933101</v>
      </c>
      <c r="H15" s="13">
        <v>29249.008570379399</v>
      </c>
      <c r="I15" s="14">
        <v>36289.462437840702</v>
      </c>
      <c r="J15" s="14">
        <v>42386.7153192408</v>
      </c>
      <c r="K15" s="14">
        <v>29245.960210626399</v>
      </c>
      <c r="L15" s="14">
        <v>35662.181432181897</v>
      </c>
      <c r="M15" s="15">
        <v>41348.888211689104</v>
      </c>
      <c r="N15" s="13">
        <v>32044.931284097402</v>
      </c>
      <c r="O15" s="14">
        <v>39920.986956268403</v>
      </c>
      <c r="P15" s="14">
        <v>45572.880995301399</v>
      </c>
      <c r="Q15" s="14">
        <v>30826.8681350363</v>
      </c>
      <c r="R15" s="14">
        <v>36187.963351125203</v>
      </c>
      <c r="S15" s="15">
        <v>41315.747557640301</v>
      </c>
    </row>
    <row r="16" spans="1:19" x14ac:dyDescent="0.25">
      <c r="B16" s="13">
        <v>35005.564571107803</v>
      </c>
      <c r="C16" s="14">
        <v>41431.910453597702</v>
      </c>
      <c r="D16" s="14">
        <v>48251.890483916002</v>
      </c>
      <c r="E16" s="14">
        <v>34102.295360164702</v>
      </c>
      <c r="F16" s="14">
        <v>40383.045116480404</v>
      </c>
      <c r="G16" s="15">
        <v>47045.524648176201</v>
      </c>
      <c r="H16" s="13">
        <v>29249.008570379399</v>
      </c>
      <c r="I16" s="14">
        <v>35710.267723153003</v>
      </c>
      <c r="J16" s="14">
        <v>42317.001443584399</v>
      </c>
      <c r="K16" s="14">
        <v>29245.960210626399</v>
      </c>
      <c r="L16" s="14">
        <v>35645.950419954497</v>
      </c>
      <c r="M16" s="15">
        <v>41348.888211689104</v>
      </c>
      <c r="N16" s="13">
        <v>31613.944560675402</v>
      </c>
      <c r="O16" s="14">
        <v>38598.281251287997</v>
      </c>
      <c r="P16" s="14">
        <v>44477.099993648699</v>
      </c>
      <c r="Q16" s="14">
        <v>30783.7014683696</v>
      </c>
      <c r="R16" s="14">
        <v>35906.641875531903</v>
      </c>
      <c r="S16" s="15">
        <v>41183.870472021503</v>
      </c>
    </row>
    <row r="17" spans="2:19" x14ac:dyDescent="0.25">
      <c r="B17" s="13">
        <v>34726.035629445098</v>
      </c>
      <c r="C17" s="14">
        <v>41085.8738736429</v>
      </c>
      <c r="D17" s="14">
        <v>48032.122101339002</v>
      </c>
      <c r="E17" s="14">
        <v>34048.885988927897</v>
      </c>
      <c r="F17" s="14">
        <v>40359.577639166797</v>
      </c>
      <c r="G17" s="15">
        <v>47005.509876682299</v>
      </c>
      <c r="H17" s="13">
        <v>29249.008570379399</v>
      </c>
      <c r="I17" s="14">
        <v>35188.662399498899</v>
      </c>
      <c r="J17" s="14">
        <v>41992.747137314298</v>
      </c>
      <c r="K17" s="14">
        <v>29245.960210626399</v>
      </c>
      <c r="L17" s="14">
        <v>35645.950419954497</v>
      </c>
      <c r="M17" s="15">
        <v>41348.888211689104</v>
      </c>
      <c r="N17" s="13">
        <v>31419.775531263898</v>
      </c>
      <c r="O17" s="14">
        <v>37955.808174735197</v>
      </c>
      <c r="P17" s="14">
        <v>43668.364827777899</v>
      </c>
      <c r="Q17" s="14">
        <v>30727.033822058798</v>
      </c>
      <c r="R17" s="14">
        <v>35827.553327265501</v>
      </c>
      <c r="S17" s="15">
        <v>41173.513802959897</v>
      </c>
    </row>
    <row r="18" spans="2:19" x14ac:dyDescent="0.25">
      <c r="B18" s="13">
        <v>34512.138554278099</v>
      </c>
      <c r="C18" s="14">
        <v>40911.325309383799</v>
      </c>
      <c r="D18" s="14">
        <v>47756.499038869697</v>
      </c>
      <c r="E18" s="14">
        <v>34024.563988637601</v>
      </c>
      <c r="F18" s="14">
        <v>40347.606812933103</v>
      </c>
      <c r="G18" s="15">
        <v>46922.332164730302</v>
      </c>
      <c r="H18" s="13">
        <v>29249.008570379399</v>
      </c>
      <c r="I18" s="14">
        <v>35188.662399498899</v>
      </c>
      <c r="J18" s="14">
        <v>41846.434587012198</v>
      </c>
      <c r="K18" s="14">
        <v>29245.960210626399</v>
      </c>
      <c r="L18" s="14">
        <v>35645.950419954497</v>
      </c>
      <c r="M18" s="15">
        <v>41348.888211689104</v>
      </c>
      <c r="N18" s="13">
        <v>31319.496215065901</v>
      </c>
      <c r="O18" s="14">
        <v>37695.404218007403</v>
      </c>
      <c r="P18" s="14">
        <v>43172.312048765503</v>
      </c>
      <c r="Q18" s="14">
        <v>30715.4493619612</v>
      </c>
      <c r="R18" s="14">
        <v>35789.665869420001</v>
      </c>
      <c r="S18" s="15">
        <v>41126.843836550499</v>
      </c>
    </row>
    <row r="19" spans="2:19" x14ac:dyDescent="0.25">
      <c r="B19" s="13">
        <v>34419.753232042502</v>
      </c>
      <c r="C19" s="14">
        <v>40802.214593357399</v>
      </c>
      <c r="D19" s="14">
        <v>47476.7098724424</v>
      </c>
      <c r="E19" s="14">
        <v>34017.896336541497</v>
      </c>
      <c r="F19" s="14">
        <v>40298.012334012601</v>
      </c>
      <c r="G19" s="15">
        <v>46852.3881327696</v>
      </c>
      <c r="H19" s="13">
        <v>29249.008570379399</v>
      </c>
      <c r="I19" s="14">
        <v>35188.662399498899</v>
      </c>
      <c r="J19" s="14">
        <v>41476.893839469703</v>
      </c>
      <c r="K19" s="14">
        <v>29245.960210626399</v>
      </c>
      <c r="L19" s="14">
        <v>35645.950419954497</v>
      </c>
      <c r="M19" s="15">
        <v>41348.888211689104</v>
      </c>
      <c r="N19" s="13">
        <v>31260.206640356599</v>
      </c>
      <c r="O19" s="14">
        <v>37089.301814575701</v>
      </c>
      <c r="P19" s="14">
        <v>42922.045785598602</v>
      </c>
      <c r="Q19" s="14">
        <v>30635.400552798001</v>
      </c>
      <c r="R19" s="14">
        <v>35789.665869420001</v>
      </c>
      <c r="S19" s="15">
        <v>41102.0523957244</v>
      </c>
    </row>
    <row r="20" spans="2:19" x14ac:dyDescent="0.25">
      <c r="B20" s="13">
        <v>34355.270912440501</v>
      </c>
      <c r="C20" s="14">
        <v>40753.115559319202</v>
      </c>
      <c r="D20" s="14">
        <v>47248.515027009496</v>
      </c>
      <c r="E20" s="14">
        <v>33996.641546518702</v>
      </c>
      <c r="F20" s="14">
        <v>40288.655286230001</v>
      </c>
      <c r="G20" s="15">
        <v>46695.925680095803</v>
      </c>
      <c r="H20" s="13">
        <v>29249.008570379399</v>
      </c>
      <c r="I20" s="14">
        <v>35188.662399498899</v>
      </c>
      <c r="J20" s="14">
        <v>41284.437700544702</v>
      </c>
      <c r="K20" s="14">
        <v>29245.960210626399</v>
      </c>
      <c r="L20" s="14">
        <v>35423.793328664302</v>
      </c>
      <c r="M20" s="15">
        <v>41348.888211689104</v>
      </c>
      <c r="N20" s="13">
        <v>31091.733004814399</v>
      </c>
      <c r="O20" s="14">
        <v>36946.786663209903</v>
      </c>
      <c r="P20" s="14">
        <v>42434.7454139611</v>
      </c>
      <c r="Q20" s="14">
        <v>30605.659479974402</v>
      </c>
      <c r="R20" s="14">
        <v>35766.515319922102</v>
      </c>
      <c r="S20" s="15">
        <v>41071.1941654701</v>
      </c>
    </row>
    <row r="21" spans="2:19" x14ac:dyDescent="0.25">
      <c r="B21" s="13">
        <v>34241.134074755399</v>
      </c>
      <c r="C21" s="14">
        <v>40726.5469492552</v>
      </c>
      <c r="D21" s="14">
        <v>47112.636494888699</v>
      </c>
      <c r="E21" s="14">
        <v>33937.746327990397</v>
      </c>
      <c r="F21" s="14">
        <v>40163.776675418099</v>
      </c>
      <c r="G21" s="15">
        <v>46695.925680095803</v>
      </c>
      <c r="H21" s="13">
        <v>29249.008570379399</v>
      </c>
      <c r="I21" s="14">
        <v>35188.662399498899</v>
      </c>
      <c r="J21" s="14">
        <v>41284.437700544702</v>
      </c>
      <c r="K21" s="14">
        <v>29245.960210626399</v>
      </c>
      <c r="L21" s="14">
        <v>35423.793328664302</v>
      </c>
      <c r="M21" s="15">
        <v>41348.888211689104</v>
      </c>
      <c r="N21" s="13">
        <v>30974.551259824901</v>
      </c>
      <c r="O21" s="14">
        <v>36623.971519910403</v>
      </c>
      <c r="P21" s="14">
        <v>42181.876099868197</v>
      </c>
      <c r="Q21" s="14">
        <v>30579.659479974402</v>
      </c>
      <c r="R21" s="14">
        <v>35542.629849549798</v>
      </c>
      <c r="S21" s="15">
        <v>41071.1941654701</v>
      </c>
    </row>
    <row r="22" spans="2:19" x14ac:dyDescent="0.25">
      <c r="B22" s="13">
        <v>34175.995247120598</v>
      </c>
      <c r="C22" s="14">
        <v>40680.084667766598</v>
      </c>
      <c r="D22" s="14">
        <v>47060.923923967603</v>
      </c>
      <c r="E22" s="14">
        <v>33913.249424444497</v>
      </c>
      <c r="F22" s="14">
        <v>40092.785358743698</v>
      </c>
      <c r="G22" s="15">
        <v>46593.857122142697</v>
      </c>
      <c r="H22" s="13">
        <v>29249.008570379399</v>
      </c>
      <c r="I22" s="14">
        <v>35188.662399498899</v>
      </c>
      <c r="J22" s="14">
        <v>41284.437700544702</v>
      </c>
      <c r="K22" s="14">
        <v>29245.960210626399</v>
      </c>
      <c r="L22" s="14">
        <v>35423.793328664302</v>
      </c>
      <c r="M22" s="15">
        <v>41348.888211689104</v>
      </c>
      <c r="N22" s="13">
        <v>30848.178082461502</v>
      </c>
      <c r="O22" s="14">
        <v>36361.301306523797</v>
      </c>
      <c r="P22" s="14">
        <v>41989.228483403</v>
      </c>
      <c r="Q22" s="14">
        <v>30541.319426460101</v>
      </c>
      <c r="R22" s="14">
        <v>35508.7424434692</v>
      </c>
      <c r="S22" s="15">
        <v>40938.772773697499</v>
      </c>
    </row>
    <row r="23" spans="2:19" x14ac:dyDescent="0.25">
      <c r="B23" s="13">
        <v>34136.753788032198</v>
      </c>
      <c r="C23" s="14">
        <v>40568.511215042497</v>
      </c>
      <c r="D23" s="14">
        <v>47008.383783863901</v>
      </c>
      <c r="E23" s="14">
        <v>33832.920195609302</v>
      </c>
      <c r="F23" s="14">
        <v>40082.6160496843</v>
      </c>
      <c r="G23" s="15">
        <v>46592.471800631101</v>
      </c>
      <c r="H23" s="13">
        <v>29249.008570379399</v>
      </c>
      <c r="I23" s="14">
        <v>35188.662399498899</v>
      </c>
      <c r="J23" s="14">
        <v>41284.437700544702</v>
      </c>
      <c r="K23" s="14">
        <v>29245.960210626399</v>
      </c>
      <c r="L23" s="14">
        <v>35423.793328664302</v>
      </c>
      <c r="M23" s="15">
        <v>41348.888211689104</v>
      </c>
      <c r="N23" s="13">
        <v>30776.175069065201</v>
      </c>
      <c r="O23" s="14">
        <v>36205.460523533096</v>
      </c>
      <c r="P23" s="14">
        <v>41914.079268637397</v>
      </c>
      <c r="Q23" s="14">
        <v>30508.156305138698</v>
      </c>
      <c r="R23" s="14">
        <v>35480.299644813502</v>
      </c>
      <c r="S23" s="15">
        <v>40914.374559161603</v>
      </c>
    </row>
    <row r="24" spans="2:19" x14ac:dyDescent="0.25">
      <c r="B24" s="13">
        <v>34092.849284805503</v>
      </c>
      <c r="C24" s="14">
        <v>40530.023370159302</v>
      </c>
      <c r="D24" s="14">
        <v>46964.050180515202</v>
      </c>
      <c r="E24" s="14">
        <v>33826.652797135197</v>
      </c>
      <c r="F24" s="14">
        <v>40057.234729542703</v>
      </c>
      <c r="G24" s="15">
        <v>46567.324349255403</v>
      </c>
      <c r="H24" s="13">
        <v>29249.008570379399</v>
      </c>
      <c r="I24" s="14">
        <v>35188.662399498899</v>
      </c>
      <c r="J24" s="14">
        <v>41284.437700544702</v>
      </c>
      <c r="K24" s="14">
        <v>29245.960210626399</v>
      </c>
      <c r="L24" s="14">
        <v>35423.793328664302</v>
      </c>
      <c r="M24" s="15">
        <v>41194.425153358599</v>
      </c>
      <c r="N24" s="13">
        <v>30740.469652191801</v>
      </c>
      <c r="O24" s="14">
        <v>36041.785433190897</v>
      </c>
      <c r="P24" s="14">
        <v>41652.2221537203</v>
      </c>
      <c r="Q24" s="14">
        <v>30471.9515691587</v>
      </c>
      <c r="R24" s="14">
        <v>35348.200536628101</v>
      </c>
      <c r="S24" s="15">
        <v>40887.265511199897</v>
      </c>
    </row>
    <row r="25" spans="2:19" x14ac:dyDescent="0.25">
      <c r="B25" s="13">
        <v>35211.8666756604</v>
      </c>
      <c r="C25" s="14">
        <v>42121.692124910303</v>
      </c>
      <c r="D25" s="14">
        <v>48666.914779258201</v>
      </c>
      <c r="E25" s="14">
        <v>33817.850641847297</v>
      </c>
      <c r="F25" s="14">
        <v>40056.367628414497</v>
      </c>
      <c r="G25" s="15">
        <v>46567.324349255403</v>
      </c>
      <c r="H25" s="13">
        <v>29763.947440961001</v>
      </c>
      <c r="I25" s="14">
        <v>36118.454857752396</v>
      </c>
      <c r="J25" s="14">
        <v>43203.849074587997</v>
      </c>
      <c r="K25" s="14">
        <v>29245.960210626399</v>
      </c>
      <c r="L25" s="14">
        <v>35423.793328664302</v>
      </c>
      <c r="M25" s="15">
        <v>41194.425153358599</v>
      </c>
      <c r="N25" s="13">
        <v>31876.159570656</v>
      </c>
      <c r="O25" s="14">
        <v>39754.040630083298</v>
      </c>
      <c r="P25" s="14">
        <v>45329.601082331203</v>
      </c>
      <c r="Q25" s="14">
        <v>30386.038991170699</v>
      </c>
      <c r="R25" s="14">
        <v>35348.200536628101</v>
      </c>
      <c r="S25" s="15">
        <v>40806.044477169002</v>
      </c>
    </row>
    <row r="26" spans="2:19" x14ac:dyDescent="0.25">
      <c r="B26" s="13">
        <v>34602.876245379703</v>
      </c>
      <c r="C26" s="14">
        <v>41471.34028199</v>
      </c>
      <c r="D26" s="14">
        <v>48180.493173065799</v>
      </c>
      <c r="E26" s="14">
        <v>33817.682432537898</v>
      </c>
      <c r="F26" s="14">
        <v>40053.251879693897</v>
      </c>
      <c r="G26" s="15">
        <v>46567.324349255403</v>
      </c>
      <c r="H26" s="13">
        <v>29763.947440961001</v>
      </c>
      <c r="I26" s="14">
        <v>35889.684730741297</v>
      </c>
      <c r="J26" s="14">
        <v>42063.888037845303</v>
      </c>
      <c r="K26" s="14">
        <v>29245.960210626399</v>
      </c>
      <c r="L26" s="14">
        <v>35423.793328664302</v>
      </c>
      <c r="M26" s="15">
        <v>40932.788116242496</v>
      </c>
      <c r="N26" s="13">
        <v>31534.9919271994</v>
      </c>
      <c r="O26" s="14">
        <v>38921.688856265901</v>
      </c>
      <c r="P26" s="14">
        <v>44047.736857982003</v>
      </c>
      <c r="Q26" s="14">
        <v>30347.122595812802</v>
      </c>
      <c r="R26" s="14">
        <v>35347.359470238996</v>
      </c>
      <c r="S26" s="15">
        <v>40799.525367329501</v>
      </c>
    </row>
    <row r="27" spans="2:19" x14ac:dyDescent="0.25">
      <c r="B27" s="13">
        <v>34413.143327631697</v>
      </c>
      <c r="C27" s="14">
        <v>41307.098375406204</v>
      </c>
      <c r="D27" s="14">
        <v>47769.386980482399</v>
      </c>
      <c r="E27" s="14">
        <v>33799.230715941303</v>
      </c>
      <c r="F27" s="14">
        <v>39997.023357483296</v>
      </c>
      <c r="G27" s="15">
        <v>46505.600552720003</v>
      </c>
      <c r="H27" s="13">
        <v>29622.892025621099</v>
      </c>
      <c r="I27" s="14">
        <v>35588.0862997308</v>
      </c>
      <c r="J27" s="14">
        <v>42063.888037845303</v>
      </c>
      <c r="K27" s="14">
        <v>29245.960210626399</v>
      </c>
      <c r="L27" s="14">
        <v>35423.793328664302</v>
      </c>
      <c r="M27" s="15">
        <v>40932.788116242496</v>
      </c>
      <c r="N27" s="13">
        <v>31256.658743612799</v>
      </c>
      <c r="O27" s="14">
        <v>38409.288059116203</v>
      </c>
      <c r="P27" s="14">
        <v>43319.2183972005</v>
      </c>
      <c r="Q27" s="14">
        <v>30319.0510280405</v>
      </c>
      <c r="R27" s="14">
        <v>35347.359470238996</v>
      </c>
      <c r="S27" s="15">
        <v>40790.446225206899</v>
      </c>
    </row>
    <row r="28" spans="2:19" x14ac:dyDescent="0.25">
      <c r="B28" s="13">
        <v>34369.936874300802</v>
      </c>
      <c r="C28" s="14">
        <v>40948.995697832099</v>
      </c>
      <c r="D28" s="14">
        <v>47367.109227656903</v>
      </c>
      <c r="E28" s="14">
        <v>33763.007602458201</v>
      </c>
      <c r="F28" s="14">
        <v>39976.939864483</v>
      </c>
      <c r="G28" s="15">
        <v>46439.5320424815</v>
      </c>
      <c r="H28" s="13">
        <v>29622.892025621099</v>
      </c>
      <c r="I28" s="14">
        <v>35588.0862997308</v>
      </c>
      <c r="J28" s="14">
        <v>41428.593388953101</v>
      </c>
      <c r="K28" s="14">
        <v>29245.960210626399</v>
      </c>
      <c r="L28" s="14">
        <v>35423.793328664302</v>
      </c>
      <c r="M28" s="15">
        <v>40932.788116242496</v>
      </c>
      <c r="N28" s="13">
        <v>31162.8966643885</v>
      </c>
      <c r="O28" s="14">
        <v>37988.567033564097</v>
      </c>
      <c r="P28" s="14">
        <v>43304.214516131397</v>
      </c>
      <c r="Q28" s="14">
        <v>30288.725147397701</v>
      </c>
      <c r="R28" s="14">
        <v>35310.325967462901</v>
      </c>
      <c r="S28" s="15">
        <v>40758.223063691301</v>
      </c>
    </row>
    <row r="29" spans="2:19" x14ac:dyDescent="0.25">
      <c r="B29" s="13">
        <v>34294.962176850699</v>
      </c>
      <c r="C29" s="14">
        <v>40812.490665967001</v>
      </c>
      <c r="D29" s="14">
        <v>47236.244433495798</v>
      </c>
      <c r="E29" s="14">
        <v>33752.917987463698</v>
      </c>
      <c r="F29" s="14">
        <v>39976.939864483</v>
      </c>
      <c r="G29" s="15">
        <v>46411.387982797198</v>
      </c>
      <c r="H29" s="13">
        <v>29448.627334910401</v>
      </c>
      <c r="I29" s="14">
        <v>35588.0862997308</v>
      </c>
      <c r="J29" s="14">
        <v>41170.763377303498</v>
      </c>
      <c r="K29" s="14">
        <v>29245.960210626399</v>
      </c>
      <c r="L29" s="14">
        <v>35423.793328664302</v>
      </c>
      <c r="M29" s="15">
        <v>40932.788116242496</v>
      </c>
      <c r="N29" s="13">
        <v>31031.1446025408</v>
      </c>
      <c r="O29" s="14">
        <v>37735.5639586139</v>
      </c>
      <c r="P29" s="14">
        <v>43071.840878376403</v>
      </c>
      <c r="Q29" s="14">
        <v>30262.091814064399</v>
      </c>
      <c r="R29" s="14">
        <v>35310.325967462901</v>
      </c>
      <c r="S29" s="15">
        <v>40749.435786373797</v>
      </c>
    </row>
    <row r="30" spans="2:19" x14ac:dyDescent="0.25">
      <c r="B30" s="13">
        <v>34179.624295202302</v>
      </c>
      <c r="C30" s="14">
        <v>40761.729764316697</v>
      </c>
      <c r="D30" s="14">
        <v>47086.764221646299</v>
      </c>
      <c r="E30" s="14">
        <v>33745.264361150497</v>
      </c>
      <c r="F30" s="14">
        <v>39915.634912179703</v>
      </c>
      <c r="G30" s="15">
        <v>46372.661078007099</v>
      </c>
      <c r="H30" s="13">
        <v>29448.627334910401</v>
      </c>
      <c r="I30" s="14">
        <v>35588.0862997308</v>
      </c>
      <c r="J30" s="14">
        <v>41170.763377303498</v>
      </c>
      <c r="K30" s="14">
        <v>29245.960210626399</v>
      </c>
      <c r="L30" s="14">
        <v>35423.793328664302</v>
      </c>
      <c r="M30" s="15">
        <v>40932.788116242496</v>
      </c>
      <c r="N30" s="13">
        <v>30878.167353359499</v>
      </c>
      <c r="O30" s="14">
        <v>37164.7095565009</v>
      </c>
      <c r="P30" s="14">
        <v>42704.709132582</v>
      </c>
      <c r="Q30" s="14">
        <v>30239.6068033923</v>
      </c>
      <c r="R30" s="14">
        <v>35287.544237269001</v>
      </c>
      <c r="S30" s="15">
        <v>40698.323574198999</v>
      </c>
    </row>
    <row r="31" spans="2:19" x14ac:dyDescent="0.25">
      <c r="B31" s="13">
        <v>34126.8847583237</v>
      </c>
      <c r="C31" s="14">
        <v>40622.205364716901</v>
      </c>
      <c r="D31" s="14">
        <v>46980.805567958698</v>
      </c>
      <c r="E31" s="14">
        <v>33745.264361150497</v>
      </c>
      <c r="F31" s="14">
        <v>39900.368990498602</v>
      </c>
      <c r="G31" s="15">
        <v>46299.7588045394</v>
      </c>
      <c r="H31" s="13">
        <v>29448.627334910401</v>
      </c>
      <c r="I31" s="14">
        <v>35588.0862997308</v>
      </c>
      <c r="J31" s="14">
        <v>41170.763377303498</v>
      </c>
      <c r="K31" s="14">
        <v>29245.960210626399</v>
      </c>
      <c r="L31" s="14">
        <v>35423.793328664302</v>
      </c>
      <c r="M31" s="15">
        <v>40932.788116242496</v>
      </c>
      <c r="N31" s="13">
        <v>30750.5293333521</v>
      </c>
      <c r="O31" s="14">
        <v>36693.443247102601</v>
      </c>
      <c r="P31" s="14">
        <v>42384.829357617498</v>
      </c>
      <c r="Q31" s="14">
        <v>30235.1834180941</v>
      </c>
      <c r="R31" s="14">
        <v>35264.859844470702</v>
      </c>
      <c r="S31" s="15">
        <v>40698.323574198999</v>
      </c>
    </row>
    <row r="32" spans="2:19" x14ac:dyDescent="0.25">
      <c r="B32" s="13">
        <v>34064.214325260298</v>
      </c>
      <c r="C32" s="14">
        <v>40531.3756938027</v>
      </c>
      <c r="D32" s="14">
        <v>46895.401384322897</v>
      </c>
      <c r="E32" s="14">
        <v>33730.529478689597</v>
      </c>
      <c r="F32" s="14">
        <v>39898.160639623398</v>
      </c>
      <c r="G32" s="15">
        <v>46293.325016450202</v>
      </c>
      <c r="H32" s="13">
        <v>29448.627334910401</v>
      </c>
      <c r="I32" s="14">
        <v>35443.168763080503</v>
      </c>
      <c r="J32" s="14">
        <v>41170.763377303498</v>
      </c>
      <c r="K32" s="14">
        <v>29245.960210626399</v>
      </c>
      <c r="L32" s="14">
        <v>35423.793328664302</v>
      </c>
      <c r="M32" s="15">
        <v>40932.788116242496</v>
      </c>
      <c r="N32" s="13">
        <v>30693.353725137</v>
      </c>
      <c r="O32" s="14">
        <v>36506.936963966997</v>
      </c>
      <c r="P32" s="14">
        <v>42015.457126584603</v>
      </c>
      <c r="Q32" s="14">
        <v>30218.668379954801</v>
      </c>
      <c r="R32" s="14">
        <v>35233.883540288502</v>
      </c>
      <c r="S32" s="15">
        <v>40685.922324610299</v>
      </c>
    </row>
    <row r="33" spans="2:19" x14ac:dyDescent="0.25">
      <c r="B33" s="13">
        <v>33997.301466816803</v>
      </c>
      <c r="C33" s="14">
        <v>40437.5447644218</v>
      </c>
      <c r="D33" s="14">
        <v>46754.853910501399</v>
      </c>
      <c r="E33" s="14">
        <v>33721.604212325001</v>
      </c>
      <c r="F33" s="14">
        <v>39894.414415494997</v>
      </c>
      <c r="G33" s="15">
        <v>46277.735367040899</v>
      </c>
      <c r="H33" s="13">
        <v>29448.627334910401</v>
      </c>
      <c r="I33" s="14">
        <v>35443.168763080503</v>
      </c>
      <c r="J33" s="14">
        <v>41170.763377303498</v>
      </c>
      <c r="K33" s="14">
        <v>29245.960210626399</v>
      </c>
      <c r="L33" s="14">
        <v>35423.793328664302</v>
      </c>
      <c r="M33" s="15">
        <v>40932.788116242496</v>
      </c>
      <c r="N33" s="13">
        <v>30631.736160251399</v>
      </c>
      <c r="O33" s="14">
        <v>36394.474586030999</v>
      </c>
      <c r="P33" s="14">
        <v>41939.366652437602</v>
      </c>
      <c r="Q33" s="14">
        <v>30187.175701886899</v>
      </c>
      <c r="R33" s="14">
        <v>35220.548307486097</v>
      </c>
      <c r="S33" s="15">
        <v>40675.377495549801</v>
      </c>
    </row>
    <row r="34" spans="2:19" x14ac:dyDescent="0.25">
      <c r="B34" s="13">
        <v>33935.365991895698</v>
      </c>
      <c r="C34" s="14">
        <v>40298.814396758302</v>
      </c>
      <c r="D34" s="14">
        <v>46665.889516486299</v>
      </c>
      <c r="E34" s="14">
        <v>33721.604212325001</v>
      </c>
      <c r="F34" s="14">
        <v>39875.5007070301</v>
      </c>
      <c r="G34" s="15">
        <v>46230.998896642901</v>
      </c>
      <c r="H34" s="13">
        <v>29448.627334910401</v>
      </c>
      <c r="I34" s="14">
        <v>35443.168763080503</v>
      </c>
      <c r="J34" s="14">
        <v>41170.763377303498</v>
      </c>
      <c r="K34" s="14">
        <v>29245.960210626399</v>
      </c>
      <c r="L34" s="14">
        <v>35212.132981378702</v>
      </c>
      <c r="M34" s="15">
        <v>40932.788116242496</v>
      </c>
      <c r="N34" s="13">
        <v>30605.307601745499</v>
      </c>
      <c r="O34" s="14">
        <v>36168.267844655602</v>
      </c>
      <c r="P34" s="14">
        <v>41834.820715123897</v>
      </c>
      <c r="Q34" s="14">
        <v>30151.978616107299</v>
      </c>
      <c r="R34" s="14">
        <v>35210.0395560947</v>
      </c>
      <c r="S34" s="15">
        <v>40546.700292645801</v>
      </c>
    </row>
    <row r="35" spans="2:19" x14ac:dyDescent="0.25">
      <c r="B35" s="13">
        <v>35114.670407454701</v>
      </c>
      <c r="C35" s="14">
        <v>41773.110821725102</v>
      </c>
      <c r="D35" s="14">
        <v>48410.561061793604</v>
      </c>
      <c r="E35" s="14">
        <v>33721.604212325001</v>
      </c>
      <c r="F35" s="14">
        <v>39875.5007070301</v>
      </c>
      <c r="G35" s="15">
        <v>46186.122201115599</v>
      </c>
      <c r="H35" s="13">
        <v>29838.5826803565</v>
      </c>
      <c r="I35" s="14">
        <v>37032.537748733099</v>
      </c>
      <c r="J35" s="14">
        <v>44228.8407726691</v>
      </c>
      <c r="K35" s="14">
        <v>29245.960210626399</v>
      </c>
      <c r="L35" s="14">
        <v>35212.132981378702</v>
      </c>
      <c r="M35" s="15">
        <v>40932.788116242496</v>
      </c>
      <c r="N35" s="13">
        <v>31618.184565691801</v>
      </c>
      <c r="O35" s="14">
        <v>39957.243172573697</v>
      </c>
      <c r="P35" s="14">
        <v>46180.039046119702</v>
      </c>
      <c r="Q35" s="14">
        <v>30110.935334738799</v>
      </c>
      <c r="R35" s="14">
        <v>35195.436220511503</v>
      </c>
      <c r="S35" s="15">
        <v>40422.688753798699</v>
      </c>
    </row>
    <row r="36" spans="2:19" x14ac:dyDescent="0.25">
      <c r="B36" s="13">
        <v>34656.940176918797</v>
      </c>
      <c r="C36" s="14">
        <v>41180.108249343502</v>
      </c>
      <c r="D36" s="14">
        <v>47865.416670415398</v>
      </c>
      <c r="E36" s="14">
        <v>33719.413459286399</v>
      </c>
      <c r="F36" s="14">
        <v>39833.342281990001</v>
      </c>
      <c r="G36" s="15">
        <v>46112.167065581001</v>
      </c>
      <c r="H36" s="13">
        <v>29838.5826803565</v>
      </c>
      <c r="I36" s="14">
        <v>36481.4426948088</v>
      </c>
      <c r="J36" s="14">
        <v>42528.913475201203</v>
      </c>
      <c r="K36" s="14">
        <v>29245.960210626399</v>
      </c>
      <c r="L36" s="14">
        <v>35212.132981378702</v>
      </c>
      <c r="M36" s="15">
        <v>40932.788116242496</v>
      </c>
      <c r="N36" s="13">
        <v>31365.079533092201</v>
      </c>
      <c r="O36" s="14">
        <v>38407.073665889598</v>
      </c>
      <c r="P36" s="14">
        <v>44946.9546018295</v>
      </c>
      <c r="Q36" s="14">
        <v>30087.821967608601</v>
      </c>
      <c r="R36" s="14">
        <v>35151.338128050702</v>
      </c>
      <c r="S36" s="15">
        <v>40422.688753798699</v>
      </c>
    </row>
    <row r="37" spans="2:19" x14ac:dyDescent="0.25">
      <c r="B37" s="13">
        <v>34484.282940711601</v>
      </c>
      <c r="C37" s="14">
        <v>40953.5770984142</v>
      </c>
      <c r="D37" s="14">
        <v>47446.953264982301</v>
      </c>
      <c r="E37" s="14">
        <v>33645.097300523601</v>
      </c>
      <c r="F37" s="14">
        <v>39804.621414107598</v>
      </c>
      <c r="G37" s="15">
        <v>46032.022514718999</v>
      </c>
      <c r="H37" s="13">
        <v>29838.5826803565</v>
      </c>
      <c r="I37" s="14">
        <v>35809.437616271003</v>
      </c>
      <c r="J37" s="14">
        <v>42528.913475201203</v>
      </c>
      <c r="K37" s="14">
        <v>29245.960210626399</v>
      </c>
      <c r="L37" s="14">
        <v>35212.132981378702</v>
      </c>
      <c r="M37" s="15">
        <v>40932.788116242496</v>
      </c>
      <c r="N37" s="13">
        <v>31220.358486055</v>
      </c>
      <c r="O37" s="14">
        <v>38165.282942206803</v>
      </c>
      <c r="P37" s="14">
        <v>43360.421358691303</v>
      </c>
      <c r="Q37" s="14">
        <v>30057.7248625803</v>
      </c>
      <c r="R37" s="14">
        <v>35139.113325349397</v>
      </c>
      <c r="S37" s="15">
        <v>40385.0436090113</v>
      </c>
    </row>
    <row r="38" spans="2:19" x14ac:dyDescent="0.25">
      <c r="B38" s="13">
        <v>34335.774381851297</v>
      </c>
      <c r="C38" s="14">
        <v>40806.742706030702</v>
      </c>
      <c r="D38" s="14">
        <v>47178.732633653097</v>
      </c>
      <c r="E38" s="14">
        <v>33561.211877763002</v>
      </c>
      <c r="F38" s="14">
        <v>39804.621414107598</v>
      </c>
      <c r="G38" s="15">
        <v>46032.022514718999</v>
      </c>
      <c r="H38" s="13">
        <v>29838.5826803565</v>
      </c>
      <c r="I38" s="14">
        <v>35602.274998187197</v>
      </c>
      <c r="J38" s="14">
        <v>42528.913475201203</v>
      </c>
      <c r="K38" s="14">
        <v>29245.960210626399</v>
      </c>
      <c r="L38" s="14">
        <v>35212.132981378702</v>
      </c>
      <c r="M38" s="15">
        <v>40932.788116242496</v>
      </c>
      <c r="N38" s="13">
        <v>31020.944559790099</v>
      </c>
      <c r="O38" s="14">
        <v>37749.910295577203</v>
      </c>
      <c r="P38" s="14">
        <v>42848.871818542902</v>
      </c>
      <c r="Q38" s="14">
        <v>30050.000118617601</v>
      </c>
      <c r="R38" s="14">
        <v>35139.113325349397</v>
      </c>
      <c r="S38" s="15">
        <v>40382.774458433298</v>
      </c>
    </row>
    <row r="39" spans="2:19" x14ac:dyDescent="0.25">
      <c r="B39" s="13">
        <v>34217.3464327447</v>
      </c>
      <c r="C39" s="14">
        <v>40734.943981546399</v>
      </c>
      <c r="D39" s="14">
        <v>46892.687972750799</v>
      </c>
      <c r="E39" s="14">
        <v>33561.211877763002</v>
      </c>
      <c r="F39" s="14">
        <v>39804.621414107598</v>
      </c>
      <c r="G39" s="15">
        <v>46009.7278666005</v>
      </c>
      <c r="H39" s="13">
        <v>29838.5826803565</v>
      </c>
      <c r="I39" s="14">
        <v>35602.274998187197</v>
      </c>
      <c r="J39" s="14">
        <v>42528.913475201203</v>
      </c>
      <c r="K39" s="14">
        <v>29245.960210626399</v>
      </c>
      <c r="L39" s="14">
        <v>35212.132981378702</v>
      </c>
      <c r="M39" s="15">
        <v>40932.788116242496</v>
      </c>
      <c r="N39" s="13">
        <v>30887.760707908499</v>
      </c>
      <c r="O39" s="14">
        <v>37248.651184141803</v>
      </c>
      <c r="P39" s="14">
        <v>42518.0850696212</v>
      </c>
      <c r="Q39" s="14">
        <v>30017.850071590899</v>
      </c>
      <c r="R39" s="14">
        <v>35087.9003635564</v>
      </c>
      <c r="S39" s="15">
        <v>40264.793570566901</v>
      </c>
    </row>
    <row r="40" spans="2:19" x14ac:dyDescent="0.25">
      <c r="B40" s="13">
        <v>34094.272122967501</v>
      </c>
      <c r="C40" s="14">
        <v>40634.967689471901</v>
      </c>
      <c r="D40" s="14">
        <v>46786.179807079003</v>
      </c>
      <c r="E40" s="14">
        <v>33460.821896933703</v>
      </c>
      <c r="F40" s="14">
        <v>39804.621414107598</v>
      </c>
      <c r="G40" s="15">
        <v>46007.330350119497</v>
      </c>
      <c r="H40" s="13">
        <v>29838.5826803565</v>
      </c>
      <c r="I40" s="14">
        <v>35602.274998187197</v>
      </c>
      <c r="J40" s="14">
        <v>42365.472692518502</v>
      </c>
      <c r="K40" s="14">
        <v>29245.960210626399</v>
      </c>
      <c r="L40" s="14">
        <v>35212.132981378702</v>
      </c>
      <c r="M40" s="15">
        <v>40932.788116242496</v>
      </c>
      <c r="N40" s="13">
        <v>30770.345638635699</v>
      </c>
      <c r="O40" s="14">
        <v>36871.483092196198</v>
      </c>
      <c r="P40" s="14">
        <v>42283.718028019102</v>
      </c>
      <c r="Q40" s="14">
        <v>29995.246222379301</v>
      </c>
      <c r="R40" s="14">
        <v>34997.095443081198</v>
      </c>
      <c r="S40" s="15">
        <v>40196.854981681303</v>
      </c>
    </row>
    <row r="41" spans="2:19" x14ac:dyDescent="0.25">
      <c r="B41" s="13">
        <v>34052.048433219003</v>
      </c>
      <c r="C41" s="14">
        <v>40552.447947418499</v>
      </c>
      <c r="D41" s="14">
        <v>46669.700427781798</v>
      </c>
      <c r="E41" s="14">
        <v>33414.247089237702</v>
      </c>
      <c r="F41" s="14">
        <v>39723.934363421198</v>
      </c>
      <c r="G41" s="15">
        <v>45981.010510436798</v>
      </c>
      <c r="H41" s="13">
        <v>29838.5826803565</v>
      </c>
      <c r="I41" s="14">
        <v>35602.274998187197</v>
      </c>
      <c r="J41" s="14">
        <v>42117.537614152003</v>
      </c>
      <c r="K41" s="14">
        <v>29245.960210626399</v>
      </c>
      <c r="L41" s="14">
        <v>35212.132981378702</v>
      </c>
      <c r="M41" s="15">
        <v>40932.788116242496</v>
      </c>
      <c r="N41" s="13">
        <v>30670.757753641701</v>
      </c>
      <c r="O41" s="14">
        <v>36723.277000641698</v>
      </c>
      <c r="P41" s="14">
        <v>42074.819988258903</v>
      </c>
      <c r="Q41" s="14">
        <v>29899.889524390899</v>
      </c>
      <c r="R41" s="14">
        <v>34997.095443081198</v>
      </c>
      <c r="S41" s="15">
        <v>40195.388865556597</v>
      </c>
    </row>
    <row r="42" spans="2:19" x14ac:dyDescent="0.25">
      <c r="B42" s="13">
        <v>33998.743511610897</v>
      </c>
      <c r="C42" s="14">
        <v>40484.759157267203</v>
      </c>
      <c r="D42" s="14">
        <v>46658.987811357998</v>
      </c>
      <c r="E42" s="14">
        <v>33414.247089237702</v>
      </c>
      <c r="F42" s="14">
        <v>39621.391823376303</v>
      </c>
      <c r="G42" s="15">
        <v>45970.136458297296</v>
      </c>
      <c r="H42" s="13">
        <v>29838.5826803565</v>
      </c>
      <c r="I42" s="14">
        <v>35602.274998187197</v>
      </c>
      <c r="J42" s="14">
        <v>42117.537614152003</v>
      </c>
      <c r="K42" s="14">
        <v>29245.960210626399</v>
      </c>
      <c r="L42" s="14">
        <v>35212.132981378702</v>
      </c>
      <c r="M42" s="15">
        <v>40932.788116242496</v>
      </c>
      <c r="N42" s="13">
        <v>30578.752288907799</v>
      </c>
      <c r="O42" s="14">
        <v>36518.352706131198</v>
      </c>
      <c r="P42" s="14">
        <v>41830.956141269497</v>
      </c>
      <c r="Q42" s="14">
        <v>29886.524935639802</v>
      </c>
      <c r="R42" s="14">
        <v>34990.661087663997</v>
      </c>
      <c r="S42" s="15">
        <v>40195.388865556597</v>
      </c>
    </row>
    <row r="43" spans="2:19" x14ac:dyDescent="0.25">
      <c r="B43" s="13">
        <v>33982.097179081997</v>
      </c>
      <c r="C43" s="14">
        <v>40385.793706550197</v>
      </c>
      <c r="D43" s="14">
        <v>46609.687311446804</v>
      </c>
      <c r="E43" s="14">
        <v>33414.247089237702</v>
      </c>
      <c r="F43" s="14">
        <v>39602.279971536103</v>
      </c>
      <c r="G43" s="15">
        <v>45958.940464173902</v>
      </c>
      <c r="H43" s="13">
        <v>29838.5826803565</v>
      </c>
      <c r="I43" s="14">
        <v>35602.274998187197</v>
      </c>
      <c r="J43" s="14">
        <v>41900.984993502403</v>
      </c>
      <c r="K43" s="14">
        <v>29245.960210626399</v>
      </c>
      <c r="L43" s="14">
        <v>35212.132981378702</v>
      </c>
      <c r="M43" s="15">
        <v>40932.788116242496</v>
      </c>
      <c r="N43" s="13">
        <v>30506.724694894801</v>
      </c>
      <c r="O43" s="14">
        <v>36453.540370313101</v>
      </c>
      <c r="P43" s="14">
        <v>41667.648464757702</v>
      </c>
      <c r="Q43" s="14">
        <v>29877.291602306399</v>
      </c>
      <c r="R43" s="14">
        <v>34990.661087663997</v>
      </c>
      <c r="S43" s="15">
        <v>40187.010346626201</v>
      </c>
    </row>
    <row r="44" spans="2:19" x14ac:dyDescent="0.25">
      <c r="B44" s="13">
        <v>33864.944887980702</v>
      </c>
      <c r="C44" s="14">
        <v>40355.7372583295</v>
      </c>
      <c r="D44" s="14">
        <v>46482.496382835903</v>
      </c>
      <c r="E44" s="14">
        <v>33405.091319968902</v>
      </c>
      <c r="F44" s="14">
        <v>39544.7431231214</v>
      </c>
      <c r="G44" s="15">
        <v>45929.7077120826</v>
      </c>
      <c r="H44" s="13">
        <v>29838.5826803565</v>
      </c>
      <c r="I44" s="14">
        <v>35602.274998187197</v>
      </c>
      <c r="J44" s="14">
        <v>41900.984993502403</v>
      </c>
      <c r="K44" s="14">
        <v>29245.960210626399</v>
      </c>
      <c r="L44" s="14">
        <v>35212.132981378702</v>
      </c>
      <c r="M44" s="15">
        <v>40932.788116242496</v>
      </c>
      <c r="N44" s="13">
        <v>30386.7454350761</v>
      </c>
      <c r="O44" s="14">
        <v>36250.625184374301</v>
      </c>
      <c r="P44" s="14">
        <v>41487.559580576002</v>
      </c>
      <c r="Q44" s="14">
        <v>29865.818673271599</v>
      </c>
      <c r="R44" s="14">
        <v>34925.219423530303</v>
      </c>
      <c r="S44" s="15">
        <v>40187.010346626201</v>
      </c>
    </row>
    <row r="45" spans="2:19" x14ac:dyDescent="0.25">
      <c r="B45" s="13">
        <v>34637.358705651102</v>
      </c>
      <c r="C45" s="14">
        <v>41560.000808886602</v>
      </c>
      <c r="D45" s="14">
        <v>48492.879953882803</v>
      </c>
      <c r="E45" s="14">
        <v>33397.335472049999</v>
      </c>
      <c r="F45" s="14">
        <v>39531.372963506503</v>
      </c>
      <c r="G45" s="15">
        <v>45920.307979925703</v>
      </c>
      <c r="H45" s="13">
        <v>29628.697066537999</v>
      </c>
      <c r="I45" s="14">
        <v>36818.815705107598</v>
      </c>
      <c r="J45" s="14">
        <v>43859.902009094498</v>
      </c>
      <c r="K45" s="14">
        <v>29245.960210626399</v>
      </c>
      <c r="L45" s="14">
        <v>35212.132981378702</v>
      </c>
      <c r="M45" s="15">
        <v>40932.788116242496</v>
      </c>
      <c r="N45" s="13">
        <v>31673.290921638702</v>
      </c>
      <c r="O45" s="14">
        <v>39747.837817429303</v>
      </c>
      <c r="P45" s="14">
        <v>46355.743648186901</v>
      </c>
      <c r="Q45" s="14">
        <v>29850.185339938202</v>
      </c>
      <c r="R45" s="14">
        <v>34925.152756863601</v>
      </c>
      <c r="S45" s="15">
        <v>40187.010346626201</v>
      </c>
    </row>
    <row r="46" spans="2:19" x14ac:dyDescent="0.25">
      <c r="B46" s="13">
        <v>34342.230595374298</v>
      </c>
      <c r="C46" s="14">
        <v>41288.993775384602</v>
      </c>
      <c r="D46" s="14">
        <v>47878.575633079898</v>
      </c>
      <c r="E46" s="14">
        <v>33385.999698849802</v>
      </c>
      <c r="F46" s="14">
        <v>39491.785055042899</v>
      </c>
      <c r="G46" s="15">
        <v>45868.379692085102</v>
      </c>
      <c r="H46" s="13">
        <v>29628.697066537999</v>
      </c>
      <c r="I46" s="14">
        <v>36448.884897122502</v>
      </c>
      <c r="J46" s="14">
        <v>42911.844151357</v>
      </c>
      <c r="K46" s="14">
        <v>29245.960210626399</v>
      </c>
      <c r="L46" s="14">
        <v>35212.132981378702</v>
      </c>
      <c r="M46" s="15">
        <v>40932.788116242496</v>
      </c>
      <c r="N46" s="13">
        <v>31324.5503732207</v>
      </c>
      <c r="O46" s="14">
        <v>38815.176833823098</v>
      </c>
      <c r="P46" s="14">
        <v>45205.299930016503</v>
      </c>
      <c r="Q46" s="14">
        <v>29842.985339938201</v>
      </c>
      <c r="R46" s="14">
        <v>34924.933445622999</v>
      </c>
      <c r="S46" s="15">
        <v>40163.407274367797</v>
      </c>
    </row>
    <row r="47" spans="2:19" x14ac:dyDescent="0.25">
      <c r="B47" s="13">
        <v>34149.6065279916</v>
      </c>
      <c r="C47" s="14">
        <v>40870.455460436002</v>
      </c>
      <c r="D47" s="14">
        <v>47539.322682123297</v>
      </c>
      <c r="E47" s="14">
        <v>33384.959559794697</v>
      </c>
      <c r="F47" s="14">
        <v>39462.843863085203</v>
      </c>
      <c r="G47" s="15">
        <v>45868.379692085102</v>
      </c>
      <c r="H47" s="13">
        <v>29498.341294407601</v>
      </c>
      <c r="I47" s="14">
        <v>36437.331446990102</v>
      </c>
      <c r="J47" s="14">
        <v>42549.8670906728</v>
      </c>
      <c r="K47" s="14">
        <v>29245.960210626399</v>
      </c>
      <c r="L47" s="14">
        <v>35212.132981378702</v>
      </c>
      <c r="M47" s="15">
        <v>40932.788116242496</v>
      </c>
      <c r="N47" s="13">
        <v>31121.784950590401</v>
      </c>
      <c r="O47" s="14">
        <v>38248.079206537601</v>
      </c>
      <c r="P47" s="14">
        <v>44317.367500472203</v>
      </c>
      <c r="Q47" s="14">
        <v>29832.5674730346</v>
      </c>
      <c r="R47" s="14">
        <v>34924.933445622999</v>
      </c>
      <c r="S47" s="15">
        <v>40071.753014973299</v>
      </c>
    </row>
    <row r="48" spans="2:19" x14ac:dyDescent="0.25">
      <c r="B48" s="13">
        <v>33985.917894877697</v>
      </c>
      <c r="C48" s="14">
        <v>40696.546071609802</v>
      </c>
      <c r="D48" s="14">
        <v>47199.730008611899</v>
      </c>
      <c r="E48" s="14">
        <v>33354.762614072599</v>
      </c>
      <c r="F48" s="14">
        <v>39395.804843677201</v>
      </c>
      <c r="G48" s="15">
        <v>45868.379692085102</v>
      </c>
      <c r="H48" s="13">
        <v>29498.341294407601</v>
      </c>
      <c r="I48" s="14">
        <v>35772.369351742796</v>
      </c>
      <c r="J48" s="14">
        <v>42549.8670906728</v>
      </c>
      <c r="K48" s="14">
        <v>29245.960210626399</v>
      </c>
      <c r="L48" s="14">
        <v>35212.132981378702</v>
      </c>
      <c r="M48" s="15">
        <v>40932.788116242496</v>
      </c>
      <c r="N48" s="13">
        <v>31033.028744778399</v>
      </c>
      <c r="O48" s="14">
        <v>37910.3312313887</v>
      </c>
      <c r="P48" s="14">
        <v>43960.526336524897</v>
      </c>
      <c r="Q48" s="14">
        <v>29824.460091658799</v>
      </c>
      <c r="R48" s="14">
        <v>34924.933445622999</v>
      </c>
      <c r="S48" s="15">
        <v>40062.8354525049</v>
      </c>
    </row>
    <row r="49" spans="2:19" x14ac:dyDescent="0.25">
      <c r="B49" s="13">
        <v>33846.616960127001</v>
      </c>
      <c r="C49" s="14">
        <v>40436.946179008097</v>
      </c>
      <c r="D49" s="14">
        <v>47035.884958236697</v>
      </c>
      <c r="E49" s="14">
        <v>33348.991778830597</v>
      </c>
      <c r="F49" s="14">
        <v>39390.013703191296</v>
      </c>
      <c r="G49" s="15">
        <v>45868.379692085102</v>
      </c>
      <c r="H49" s="13">
        <v>29498.341294407601</v>
      </c>
      <c r="I49" s="14">
        <v>35526.369202727401</v>
      </c>
      <c r="J49" s="14">
        <v>42344.424435292698</v>
      </c>
      <c r="K49" s="14">
        <v>29245.960210626399</v>
      </c>
      <c r="L49" s="14">
        <v>35212.132981378702</v>
      </c>
      <c r="M49" s="15">
        <v>40932.788116242496</v>
      </c>
      <c r="N49" s="13">
        <v>30934.436560979499</v>
      </c>
      <c r="O49" s="14">
        <v>37626.849818132097</v>
      </c>
      <c r="P49" s="14">
        <v>43614.388124040197</v>
      </c>
      <c r="Q49" s="14">
        <v>29787.716794963901</v>
      </c>
      <c r="R49" s="14">
        <v>34888.478236710202</v>
      </c>
      <c r="S49" s="15">
        <v>40043.978396245402</v>
      </c>
    </row>
    <row r="50" spans="2:19" x14ac:dyDescent="0.25">
      <c r="B50" s="13">
        <v>33728.335688778199</v>
      </c>
      <c r="C50" s="14">
        <v>40363.439142956297</v>
      </c>
      <c r="D50" s="14">
        <v>46905.370450124399</v>
      </c>
      <c r="E50" s="14">
        <v>33341.256891702702</v>
      </c>
      <c r="F50" s="14">
        <v>39370.285658853798</v>
      </c>
      <c r="G50" s="15">
        <v>45846.356544276699</v>
      </c>
      <c r="H50" s="13">
        <v>29498.341294407601</v>
      </c>
      <c r="I50" s="14">
        <v>35526.369202727401</v>
      </c>
      <c r="J50" s="14">
        <v>42344.424435292698</v>
      </c>
      <c r="K50" s="14">
        <v>29245.960210626399</v>
      </c>
      <c r="L50" s="14">
        <v>35212.132981378702</v>
      </c>
      <c r="M50" s="15">
        <v>40932.788116242496</v>
      </c>
      <c r="N50" s="13">
        <v>30839.271628620299</v>
      </c>
      <c r="O50" s="14">
        <v>37411.435904494501</v>
      </c>
      <c r="P50" s="14">
        <v>42886.0192215598</v>
      </c>
      <c r="Q50" s="14">
        <v>29771.848151137299</v>
      </c>
      <c r="R50" s="14">
        <v>34841.418413700398</v>
      </c>
      <c r="S50" s="15">
        <v>40035.778995927503</v>
      </c>
    </row>
    <row r="51" spans="2:19" x14ac:dyDescent="0.25">
      <c r="B51" s="13">
        <v>33667.772808015099</v>
      </c>
      <c r="C51" s="14">
        <v>40278.885105303299</v>
      </c>
      <c r="D51" s="14">
        <v>46762.961838258198</v>
      </c>
      <c r="E51" s="14">
        <v>33309.968980967598</v>
      </c>
      <c r="F51" s="14">
        <v>39360.604542387497</v>
      </c>
      <c r="G51" s="15">
        <v>45834.805088090099</v>
      </c>
      <c r="H51" s="13">
        <v>29498.341294407601</v>
      </c>
      <c r="I51" s="14">
        <v>35526.369202727401</v>
      </c>
      <c r="J51" s="14">
        <v>42107.580278917303</v>
      </c>
      <c r="K51" s="14">
        <v>29245.960210626399</v>
      </c>
      <c r="L51" s="14">
        <v>35212.132981378702</v>
      </c>
      <c r="M51" s="15">
        <v>40932.788116242496</v>
      </c>
      <c r="N51" s="13">
        <v>30762.667865379699</v>
      </c>
      <c r="O51" s="14">
        <v>37265.367511470802</v>
      </c>
      <c r="P51" s="14">
        <v>42336.443425499499</v>
      </c>
      <c r="Q51" s="14">
        <v>29770.214817804001</v>
      </c>
      <c r="R51" s="14">
        <v>34826.727055415002</v>
      </c>
      <c r="S51" s="15">
        <v>40013.153878172598</v>
      </c>
    </row>
    <row r="52" spans="2:19" x14ac:dyDescent="0.25">
      <c r="B52" s="13">
        <v>33610.953934447702</v>
      </c>
      <c r="C52" s="14">
        <v>40197.655308700298</v>
      </c>
      <c r="D52" s="14">
        <v>46639.3336836792</v>
      </c>
      <c r="E52" s="14">
        <v>33281.2982042519</v>
      </c>
      <c r="F52" s="14">
        <v>39360.604542387497</v>
      </c>
      <c r="G52" s="15">
        <v>45823.193834649297</v>
      </c>
      <c r="H52" s="13">
        <v>29498.341294407601</v>
      </c>
      <c r="I52" s="14">
        <v>35526.369202727401</v>
      </c>
      <c r="J52" s="14">
        <v>42107.580278917303</v>
      </c>
      <c r="K52" s="14">
        <v>29245.960210626399</v>
      </c>
      <c r="L52" s="14">
        <v>35212.132981378702</v>
      </c>
      <c r="M52" s="15">
        <v>40932.788116242496</v>
      </c>
      <c r="N52" s="13">
        <v>30692.020916495701</v>
      </c>
      <c r="O52" s="14">
        <v>37013.846396692403</v>
      </c>
      <c r="P52" s="14">
        <v>42185.203348004201</v>
      </c>
      <c r="Q52" s="14">
        <v>29750.546452424402</v>
      </c>
      <c r="R52" s="14">
        <v>34819.440067335199</v>
      </c>
      <c r="S52" s="15">
        <v>39991.124001143697</v>
      </c>
    </row>
    <row r="53" spans="2:19" x14ac:dyDescent="0.25">
      <c r="B53" s="13">
        <v>33583.939133233798</v>
      </c>
      <c r="C53" s="14">
        <v>40079.744480069799</v>
      </c>
      <c r="D53" s="14">
        <v>46550.811906441799</v>
      </c>
      <c r="E53" s="14">
        <v>33239.6029048727</v>
      </c>
      <c r="F53" s="14">
        <v>39317.239050090298</v>
      </c>
      <c r="G53" s="15">
        <v>45790.259020875703</v>
      </c>
      <c r="H53" s="13">
        <v>29498.341294407601</v>
      </c>
      <c r="I53" s="14">
        <v>35526.369202727401</v>
      </c>
      <c r="J53" s="14">
        <v>42107.580278917303</v>
      </c>
      <c r="K53" s="14">
        <v>29245.960210626399</v>
      </c>
      <c r="L53" s="14">
        <v>35212.132981378702</v>
      </c>
      <c r="M53" s="15">
        <v>40932.788116242496</v>
      </c>
      <c r="N53" s="13">
        <v>30652.553442201399</v>
      </c>
      <c r="O53" s="14">
        <v>36723.877925542802</v>
      </c>
      <c r="P53" s="14">
        <v>41927.633320450397</v>
      </c>
      <c r="Q53" s="14">
        <v>29736.568652201699</v>
      </c>
      <c r="R53" s="14">
        <v>34814.873400668497</v>
      </c>
      <c r="S53" s="15">
        <v>39991.124001143697</v>
      </c>
    </row>
    <row r="54" spans="2:19" x14ac:dyDescent="0.25">
      <c r="B54" s="13">
        <v>33583.939133233798</v>
      </c>
      <c r="C54" s="14">
        <v>39932.989086090201</v>
      </c>
      <c r="D54" s="14">
        <v>46480.989798532602</v>
      </c>
      <c r="E54" s="14">
        <v>33189.727247450202</v>
      </c>
      <c r="F54" s="14">
        <v>39289.395456049999</v>
      </c>
      <c r="G54" s="15">
        <v>45770.591239826601</v>
      </c>
      <c r="H54" s="13">
        <v>29498.341294407601</v>
      </c>
      <c r="I54" s="14">
        <v>35526.369202727401</v>
      </c>
      <c r="J54" s="14">
        <v>42107.580278917303</v>
      </c>
      <c r="K54" s="14">
        <v>29245.960210626399</v>
      </c>
      <c r="L54" s="14">
        <v>35212.132981378702</v>
      </c>
      <c r="M54" s="15">
        <v>40932.788116242496</v>
      </c>
      <c r="N54" s="13">
        <v>30578.4842909172</v>
      </c>
      <c r="O54" s="14">
        <v>36482.179459571104</v>
      </c>
      <c r="P54" s="14">
        <v>41746.821096421198</v>
      </c>
      <c r="Q54" s="14">
        <v>29725.620917321699</v>
      </c>
      <c r="R54" s="14">
        <v>34807.101321570299</v>
      </c>
      <c r="S54" s="15">
        <v>39930.734702763599</v>
      </c>
    </row>
    <row r="55" spans="2:19" x14ac:dyDescent="0.25">
      <c r="B55" s="13">
        <v>34693.928645568601</v>
      </c>
      <c r="C55" s="14">
        <v>41683.125532006903</v>
      </c>
      <c r="D55" s="14">
        <v>48254.762673668098</v>
      </c>
      <c r="E55" s="14">
        <v>33181.158060689901</v>
      </c>
      <c r="F55" s="14">
        <v>39279.746037985598</v>
      </c>
      <c r="G55" s="15">
        <v>45665.568139508701</v>
      </c>
      <c r="H55" s="13">
        <v>29779.901491964902</v>
      </c>
      <c r="I55" s="14">
        <v>36340.508372739001</v>
      </c>
      <c r="J55" s="14">
        <v>42564.0752786347</v>
      </c>
      <c r="K55" s="14">
        <v>29245.960210626399</v>
      </c>
      <c r="L55" s="14">
        <v>35212.132981378702</v>
      </c>
      <c r="M55" s="15">
        <v>40767.806604074503</v>
      </c>
      <c r="N55" s="13">
        <v>31227.178577172301</v>
      </c>
      <c r="O55" s="14">
        <v>40187.6869172999</v>
      </c>
      <c r="P55" s="14">
        <v>46424.515498853798</v>
      </c>
      <c r="Q55" s="14">
        <v>29722.673405259098</v>
      </c>
      <c r="R55" s="14">
        <v>34801.1672599925</v>
      </c>
      <c r="S55" s="15">
        <v>39914.482662631199</v>
      </c>
    </row>
    <row r="56" spans="2:19" x14ac:dyDescent="0.25">
      <c r="B56" s="13">
        <v>34131.831799779597</v>
      </c>
      <c r="C56" s="14">
        <v>41222.237360973901</v>
      </c>
      <c r="D56" s="14">
        <v>47676.485258227403</v>
      </c>
      <c r="E56" s="14">
        <v>33181.158060689901</v>
      </c>
      <c r="F56" s="14">
        <v>39279.746037985598</v>
      </c>
      <c r="G56" s="15">
        <v>45665.568139508701</v>
      </c>
      <c r="H56" s="13">
        <v>29779.901491964902</v>
      </c>
      <c r="I56" s="14">
        <v>36047.433256620003</v>
      </c>
      <c r="J56" s="14">
        <v>42224.7740323014</v>
      </c>
      <c r="K56" s="14">
        <v>29245.960210626399</v>
      </c>
      <c r="L56" s="14">
        <v>35212.132981378702</v>
      </c>
      <c r="M56" s="15">
        <v>40767.806604074503</v>
      </c>
      <c r="N56" s="13">
        <v>31024.731007169201</v>
      </c>
      <c r="O56" s="14">
        <v>39286.077966680001</v>
      </c>
      <c r="P56" s="14">
        <v>45364.814898386401</v>
      </c>
      <c r="Q56" s="14">
        <v>29721.000092971099</v>
      </c>
      <c r="R56" s="14">
        <v>34748.881173438996</v>
      </c>
      <c r="S56" s="15">
        <v>39914.482662631199</v>
      </c>
    </row>
    <row r="57" spans="2:19" x14ac:dyDescent="0.25">
      <c r="B57" s="13">
        <v>33824.542648022201</v>
      </c>
      <c r="C57" s="14">
        <v>40986.464566486997</v>
      </c>
      <c r="D57" s="14">
        <v>47434.213914686901</v>
      </c>
      <c r="E57" s="14">
        <v>33179.060683388299</v>
      </c>
      <c r="F57" s="14">
        <v>39212.1193328386</v>
      </c>
      <c r="G57" s="15">
        <v>45570.230921910799</v>
      </c>
      <c r="H57" s="13">
        <v>29641.4930630575</v>
      </c>
      <c r="I57" s="14">
        <v>35590.9110639344</v>
      </c>
      <c r="J57" s="14">
        <v>41837.320533731501</v>
      </c>
      <c r="K57" s="14">
        <v>29245.960210626399</v>
      </c>
      <c r="L57" s="14">
        <v>35212.132981378702</v>
      </c>
      <c r="M57" s="15">
        <v>40767.806604074503</v>
      </c>
      <c r="N57" s="13">
        <v>30901.293742723301</v>
      </c>
      <c r="O57" s="14">
        <v>38524.108022776702</v>
      </c>
      <c r="P57" s="14">
        <v>45058.4520709918</v>
      </c>
      <c r="Q57" s="14">
        <v>29710.371878575999</v>
      </c>
      <c r="R57" s="14">
        <v>34748.881173438996</v>
      </c>
      <c r="S57" s="15">
        <v>39872.004482840297</v>
      </c>
    </row>
    <row r="58" spans="2:19" x14ac:dyDescent="0.25">
      <c r="B58" s="13">
        <v>33722.736225536602</v>
      </c>
      <c r="C58" s="14">
        <v>40823.163948892201</v>
      </c>
      <c r="D58" s="14">
        <v>47259.252741221302</v>
      </c>
      <c r="E58" s="14">
        <v>33162.530977124297</v>
      </c>
      <c r="F58" s="14">
        <v>39200.496793912003</v>
      </c>
      <c r="G58" s="15">
        <v>45570.230921910799</v>
      </c>
      <c r="H58" s="13">
        <v>29641.4930630575</v>
      </c>
      <c r="I58" s="14">
        <v>35590.9110639344</v>
      </c>
      <c r="J58" s="14">
        <v>41837.320533731501</v>
      </c>
      <c r="K58" s="14">
        <v>29245.960210626399</v>
      </c>
      <c r="L58" s="14">
        <v>35212.132981378702</v>
      </c>
      <c r="M58" s="15">
        <v>40767.806604074503</v>
      </c>
      <c r="N58" s="13">
        <v>30769.634997686</v>
      </c>
      <c r="O58" s="14">
        <v>37735.635045907104</v>
      </c>
      <c r="P58" s="14">
        <v>44010.102532621597</v>
      </c>
      <c r="Q58" s="14">
        <v>29698.6052119093</v>
      </c>
      <c r="R58" s="14">
        <v>34746.467885823397</v>
      </c>
      <c r="S58" s="15">
        <v>39854.076512201798</v>
      </c>
    </row>
    <row r="59" spans="2:19" x14ac:dyDescent="0.25">
      <c r="B59" s="13">
        <v>33633.574972337701</v>
      </c>
      <c r="C59" s="14">
        <v>40631.5687257803</v>
      </c>
      <c r="D59" s="14">
        <v>47136.431887876199</v>
      </c>
      <c r="E59" s="14">
        <v>33053.1439094011</v>
      </c>
      <c r="F59" s="14">
        <v>39154.226232017099</v>
      </c>
      <c r="G59" s="15">
        <v>45570.230921910799</v>
      </c>
      <c r="H59" s="13">
        <v>29641.4930630575</v>
      </c>
      <c r="I59" s="14">
        <v>35590.9110639344</v>
      </c>
      <c r="J59" s="14">
        <v>41837.320533731501</v>
      </c>
      <c r="K59" s="14">
        <v>29245.960210626399</v>
      </c>
      <c r="L59" s="14">
        <v>35212.132981378702</v>
      </c>
      <c r="M59" s="15">
        <v>40767.806604074503</v>
      </c>
      <c r="N59" s="13">
        <v>30569.195684525199</v>
      </c>
      <c r="O59" s="14">
        <v>37476.311266333498</v>
      </c>
      <c r="P59" s="14">
        <v>43585.8915086911</v>
      </c>
      <c r="Q59" s="14">
        <v>29679.305211909301</v>
      </c>
      <c r="R59" s="14">
        <v>34709.310540248604</v>
      </c>
      <c r="S59" s="15">
        <v>39824.580691541203</v>
      </c>
    </row>
    <row r="60" spans="2:19" x14ac:dyDescent="0.25">
      <c r="B60" s="13">
        <v>33573.463141457702</v>
      </c>
      <c r="C60" s="14">
        <v>40328.7034697161</v>
      </c>
      <c r="D60" s="14">
        <v>46975.823245701496</v>
      </c>
      <c r="E60" s="14">
        <v>33036.381942105298</v>
      </c>
      <c r="F60" s="14">
        <v>39137.525504400699</v>
      </c>
      <c r="G60" s="15">
        <v>45558.943740105198</v>
      </c>
      <c r="H60" s="13">
        <v>29641.4930630575</v>
      </c>
      <c r="I60" s="14">
        <v>35590.9110639344</v>
      </c>
      <c r="J60" s="14">
        <v>41812.123413183901</v>
      </c>
      <c r="K60" s="14">
        <v>29245.960210626399</v>
      </c>
      <c r="L60" s="14">
        <v>35212.132981378702</v>
      </c>
      <c r="M60" s="15">
        <v>40767.806604074503</v>
      </c>
      <c r="N60" s="13">
        <v>30456.779180936199</v>
      </c>
      <c r="O60" s="14">
        <v>36978.467582903897</v>
      </c>
      <c r="P60" s="14">
        <v>42899.631632287201</v>
      </c>
      <c r="Q60" s="14">
        <v>29666.138545242698</v>
      </c>
      <c r="R60" s="14">
        <v>34705.590041798197</v>
      </c>
      <c r="S60" s="15">
        <v>39824.580691541203</v>
      </c>
    </row>
    <row r="61" spans="2:19" x14ac:dyDescent="0.25">
      <c r="B61" s="13">
        <v>33500.534928747802</v>
      </c>
      <c r="C61" s="14">
        <v>40182.140314296797</v>
      </c>
      <c r="D61" s="14">
        <v>46738.265364818697</v>
      </c>
      <c r="E61" s="14">
        <v>33009.777342297202</v>
      </c>
      <c r="F61" s="14">
        <v>39097.658902310803</v>
      </c>
      <c r="G61" s="15">
        <v>45474.902311809703</v>
      </c>
      <c r="H61" s="13">
        <v>29641.4930630575</v>
      </c>
      <c r="I61" s="14">
        <v>35590.9110639344</v>
      </c>
      <c r="J61" s="14">
        <v>41812.123413183901</v>
      </c>
      <c r="K61" s="14">
        <v>29245.960210626399</v>
      </c>
      <c r="L61" s="14">
        <v>35212.132981378702</v>
      </c>
      <c r="M61" s="15">
        <v>40767.806604074503</v>
      </c>
      <c r="N61" s="13">
        <v>30392.639253500201</v>
      </c>
      <c r="O61" s="14">
        <v>36619.6712692043</v>
      </c>
      <c r="P61" s="14">
        <v>42616.765295179001</v>
      </c>
      <c r="Q61" s="14">
        <v>29647.871878575999</v>
      </c>
      <c r="R61" s="14">
        <v>34687.7720644523</v>
      </c>
      <c r="S61" s="15">
        <v>39806.598094049099</v>
      </c>
    </row>
    <row r="62" spans="2:19" x14ac:dyDescent="0.25">
      <c r="B62" s="13">
        <v>33451.069143875597</v>
      </c>
      <c r="C62" s="14">
        <v>40054.293936666698</v>
      </c>
      <c r="D62" s="14">
        <v>46556.437573299299</v>
      </c>
      <c r="E62" s="14">
        <v>33009.481569733398</v>
      </c>
      <c r="F62" s="14">
        <v>39088.711518850701</v>
      </c>
      <c r="G62" s="15">
        <v>45458.311439208097</v>
      </c>
      <c r="H62" s="13">
        <v>29641.4930630575</v>
      </c>
      <c r="I62" s="14">
        <v>35590.9110639344</v>
      </c>
      <c r="J62" s="14">
        <v>41812.123413183901</v>
      </c>
      <c r="K62" s="14">
        <v>29245.960210626399</v>
      </c>
      <c r="L62" s="14">
        <v>35212.132981378702</v>
      </c>
      <c r="M62" s="15">
        <v>40767.806604074503</v>
      </c>
      <c r="N62" s="13">
        <v>30321.681190950101</v>
      </c>
      <c r="O62" s="14">
        <v>36397.461272282599</v>
      </c>
      <c r="P62" s="14">
        <v>42214.905884197702</v>
      </c>
      <c r="Q62" s="14">
        <v>29640.334441266899</v>
      </c>
      <c r="R62" s="14">
        <v>34687.7720644523</v>
      </c>
      <c r="S62" s="15">
        <v>39770.0493109171</v>
      </c>
    </row>
    <row r="63" spans="2:19" x14ac:dyDescent="0.25">
      <c r="B63" s="13">
        <v>33401.721020026402</v>
      </c>
      <c r="C63" s="14">
        <v>39864.72640834</v>
      </c>
      <c r="D63" s="14">
        <v>46503.637193291601</v>
      </c>
      <c r="E63" s="14">
        <v>32933.711862782802</v>
      </c>
      <c r="F63" s="14">
        <v>39054.657842689303</v>
      </c>
      <c r="G63" s="15">
        <v>45413.072898312697</v>
      </c>
      <c r="H63" s="13">
        <v>29641.4930630575</v>
      </c>
      <c r="I63" s="14">
        <v>35590.9110639344</v>
      </c>
      <c r="J63" s="14">
        <v>41812.123413183901</v>
      </c>
      <c r="K63" s="14">
        <v>29245.960210626399</v>
      </c>
      <c r="L63" s="14">
        <v>35212.132981378702</v>
      </c>
      <c r="M63" s="15">
        <v>40767.806604074503</v>
      </c>
      <c r="N63" s="13">
        <v>30274.464607613601</v>
      </c>
      <c r="O63" s="14">
        <v>36186.603772983399</v>
      </c>
      <c r="P63" s="14">
        <v>42036.187569007998</v>
      </c>
      <c r="Q63" s="14">
        <v>29630.533423496301</v>
      </c>
      <c r="R63" s="14">
        <v>34681.377146873201</v>
      </c>
      <c r="S63" s="15">
        <v>39770.0493109171</v>
      </c>
    </row>
    <row r="64" spans="2:19" x14ac:dyDescent="0.25">
      <c r="B64" s="13">
        <v>33341.364902265901</v>
      </c>
      <c r="C64" s="14">
        <v>39779.388919448204</v>
      </c>
      <c r="D64" s="14">
        <v>46389.458467337201</v>
      </c>
      <c r="E64" s="14">
        <v>32885.445187297999</v>
      </c>
      <c r="F64" s="14">
        <v>39054.657842689303</v>
      </c>
      <c r="G64" s="15">
        <v>45404.401980394898</v>
      </c>
      <c r="H64" s="13">
        <v>29641.4930630575</v>
      </c>
      <c r="I64" s="14">
        <v>35590.9110639344</v>
      </c>
      <c r="J64" s="14">
        <v>41812.123413183901</v>
      </c>
      <c r="K64" s="14">
        <v>29245.960210626399</v>
      </c>
      <c r="L64" s="14">
        <v>35212.132981378702</v>
      </c>
      <c r="M64" s="15">
        <v>40767.806604074503</v>
      </c>
      <c r="N64" s="13">
        <v>30185.281622786999</v>
      </c>
      <c r="O64" s="14">
        <v>36135.962372720402</v>
      </c>
      <c r="P64" s="14">
        <v>41980.597232671898</v>
      </c>
      <c r="Q64" s="14">
        <v>29623.988955413199</v>
      </c>
      <c r="R64" s="14">
        <v>34679.3678885228</v>
      </c>
      <c r="S64" s="15">
        <v>39744.343333880002</v>
      </c>
    </row>
    <row r="65" spans="2:19" x14ac:dyDescent="0.25">
      <c r="B65" s="13">
        <v>34583.041443330701</v>
      </c>
      <c r="C65" s="14">
        <v>41781.044069694697</v>
      </c>
      <c r="D65" s="14">
        <v>47999.386140309303</v>
      </c>
      <c r="E65" s="14">
        <v>32881.211819138</v>
      </c>
      <c r="F65" s="14">
        <v>39050.431076934001</v>
      </c>
      <c r="G65" s="15">
        <v>45349.7378804123</v>
      </c>
      <c r="H65" s="13">
        <v>29888.786193157499</v>
      </c>
      <c r="I65" s="14">
        <v>37001.830558308902</v>
      </c>
      <c r="J65" s="14">
        <v>42569.3856508729</v>
      </c>
      <c r="K65" s="14">
        <v>29245.960210626399</v>
      </c>
      <c r="L65" s="14">
        <v>35212.132981378702</v>
      </c>
      <c r="M65" s="15">
        <v>40767.806604074503</v>
      </c>
      <c r="N65" s="13">
        <v>31864.098726315999</v>
      </c>
      <c r="O65" s="14">
        <v>40386.334305495096</v>
      </c>
      <c r="P65" s="14">
        <v>46850.926240606001</v>
      </c>
      <c r="Q65" s="14">
        <v>29622.4474315548</v>
      </c>
      <c r="R65" s="14">
        <v>34674.682413366303</v>
      </c>
      <c r="S65" s="15">
        <v>39744.343333880002</v>
      </c>
    </row>
    <row r="66" spans="2:19" x14ac:dyDescent="0.25">
      <c r="B66" s="13">
        <v>34101.525842885603</v>
      </c>
      <c r="C66" s="14">
        <v>41219.194670605597</v>
      </c>
      <c r="D66" s="14">
        <v>47321.8476272443</v>
      </c>
      <c r="E66" s="14">
        <v>32881.211819138</v>
      </c>
      <c r="F66" s="14">
        <v>39028.163636689198</v>
      </c>
      <c r="G66" s="15">
        <v>45286.543373844099</v>
      </c>
      <c r="H66" s="13">
        <v>29888.786193157499</v>
      </c>
      <c r="I66" s="14">
        <v>36261.648588614902</v>
      </c>
      <c r="J66" s="14">
        <v>41713.9347583177</v>
      </c>
      <c r="K66" s="14">
        <v>29245.960210626399</v>
      </c>
      <c r="L66" s="14">
        <v>35212.132981378702</v>
      </c>
      <c r="M66" s="15">
        <v>40767.806604074503</v>
      </c>
      <c r="N66" s="13">
        <v>31459.791184417099</v>
      </c>
      <c r="O66" s="14">
        <v>39068.492165673</v>
      </c>
      <c r="P66" s="14">
        <v>44895.648597564599</v>
      </c>
      <c r="Q66" s="14">
        <v>29616.654462328799</v>
      </c>
      <c r="R66" s="14">
        <v>34645.452083945303</v>
      </c>
      <c r="S66" s="15">
        <v>39744.343333880002</v>
      </c>
    </row>
    <row r="67" spans="2:19" x14ac:dyDescent="0.25">
      <c r="B67" s="13">
        <v>33839.825756077596</v>
      </c>
      <c r="C67" s="14">
        <v>40991.793256462101</v>
      </c>
      <c r="D67" s="14">
        <v>47020.898120159203</v>
      </c>
      <c r="E67" s="14">
        <v>32820.268696731298</v>
      </c>
      <c r="F67" s="14">
        <v>39028.163636689198</v>
      </c>
      <c r="G67" s="15">
        <v>45262.5783634701</v>
      </c>
      <c r="H67" s="13">
        <v>29888.786193157499</v>
      </c>
      <c r="I67" s="14">
        <v>35798.881185624698</v>
      </c>
      <c r="J67" s="14">
        <v>41488.6450537809</v>
      </c>
      <c r="K67" s="14">
        <v>29245.960210626399</v>
      </c>
      <c r="L67" s="14">
        <v>35212.132981378702</v>
      </c>
      <c r="M67" s="15">
        <v>40767.806604074503</v>
      </c>
      <c r="N67" s="13">
        <v>31318.9970297744</v>
      </c>
      <c r="O67" s="14">
        <v>38320.086213796101</v>
      </c>
      <c r="P67" s="14">
        <v>43626.006856444903</v>
      </c>
      <c r="Q67" s="14">
        <v>29616.621128995401</v>
      </c>
      <c r="R67" s="14">
        <v>34645.452083945303</v>
      </c>
      <c r="S67" s="15">
        <v>39744.343333880002</v>
      </c>
    </row>
    <row r="68" spans="2:19" x14ac:dyDescent="0.25">
      <c r="B68" s="13">
        <v>33685.670885327701</v>
      </c>
      <c r="C68" s="14">
        <v>40593.106162578697</v>
      </c>
      <c r="D68" s="14">
        <v>46822.2629123683</v>
      </c>
      <c r="E68" s="14">
        <v>32820.268696731298</v>
      </c>
      <c r="F68" s="14">
        <v>39002.647950013103</v>
      </c>
      <c r="G68" s="15">
        <v>45257.930855647101</v>
      </c>
      <c r="H68" s="13">
        <v>29888.786193157499</v>
      </c>
      <c r="I68" s="14">
        <v>35798.881185624698</v>
      </c>
      <c r="J68" s="14">
        <v>41488.6450537809</v>
      </c>
      <c r="K68" s="14">
        <v>29245.960210626399</v>
      </c>
      <c r="L68" s="14">
        <v>35212.132981378702</v>
      </c>
      <c r="M68" s="15">
        <v>40767.806604074503</v>
      </c>
      <c r="N68" s="13">
        <v>31044.390624174801</v>
      </c>
      <c r="O68" s="14">
        <v>37952.755104578398</v>
      </c>
      <c r="P68" s="14">
        <v>42863.598050360502</v>
      </c>
      <c r="Q68" s="14">
        <v>29613.5913470163</v>
      </c>
      <c r="R68" s="14">
        <v>34625.750310106603</v>
      </c>
      <c r="S68" s="15">
        <v>39727.550271246699</v>
      </c>
    </row>
    <row r="69" spans="2:19" x14ac:dyDescent="0.25">
      <c r="B69" s="13">
        <v>33582.993035625099</v>
      </c>
      <c r="C69" s="14">
        <v>40389.865933885201</v>
      </c>
      <c r="D69" s="14">
        <v>46599.818489089899</v>
      </c>
      <c r="E69" s="14">
        <v>32817.941757769702</v>
      </c>
      <c r="F69" s="14">
        <v>38970.670202540299</v>
      </c>
      <c r="G69" s="15">
        <v>45096.138268075199</v>
      </c>
      <c r="H69" s="13">
        <v>29621.5169978864</v>
      </c>
      <c r="I69" s="14">
        <v>35798.881185624698</v>
      </c>
      <c r="J69" s="14">
        <v>41488.6450537809</v>
      </c>
      <c r="K69" s="14">
        <v>29245.960210626399</v>
      </c>
      <c r="L69" s="14">
        <v>35212.132981378702</v>
      </c>
      <c r="M69" s="15">
        <v>40767.806604074503</v>
      </c>
      <c r="N69" s="13">
        <v>30952.160320717401</v>
      </c>
      <c r="O69" s="14">
        <v>37578.005277580698</v>
      </c>
      <c r="P69" s="14">
        <v>42434.602947455598</v>
      </c>
      <c r="Q69" s="14">
        <v>29612.858013682999</v>
      </c>
      <c r="R69" s="14">
        <v>34579.095685544198</v>
      </c>
      <c r="S69" s="15">
        <v>39727.550271246699</v>
      </c>
    </row>
    <row r="70" spans="2:19" x14ac:dyDescent="0.25">
      <c r="B70" s="13">
        <v>33566.436519202703</v>
      </c>
      <c r="C70" s="14">
        <v>40243.842160308501</v>
      </c>
      <c r="D70" s="14">
        <v>46471.357665891301</v>
      </c>
      <c r="E70" s="14">
        <v>32807.946814462797</v>
      </c>
      <c r="F70" s="14">
        <v>38970.670202540299</v>
      </c>
      <c r="G70" s="15">
        <v>45089.972784916201</v>
      </c>
      <c r="H70" s="13">
        <v>29621.5169978864</v>
      </c>
      <c r="I70" s="14">
        <v>35798.881185624698</v>
      </c>
      <c r="J70" s="14">
        <v>41488.6450537809</v>
      </c>
      <c r="K70" s="14">
        <v>29245.960210626399</v>
      </c>
      <c r="L70" s="14">
        <v>35212.132981378702</v>
      </c>
      <c r="M70" s="15">
        <v>40767.806604074503</v>
      </c>
      <c r="N70" s="13">
        <v>30833.833662692599</v>
      </c>
      <c r="O70" s="14">
        <v>37264.163379124402</v>
      </c>
      <c r="P70" s="14">
        <v>42132.490194514001</v>
      </c>
      <c r="Q70" s="14">
        <v>29612.024680349601</v>
      </c>
      <c r="R70" s="14">
        <v>34562.413287499701</v>
      </c>
      <c r="S70" s="15">
        <v>39725.907590482297</v>
      </c>
    </row>
    <row r="71" spans="2:19" x14ac:dyDescent="0.25">
      <c r="B71" s="13">
        <v>33476.733017748702</v>
      </c>
      <c r="C71" s="14">
        <v>40072.303046559602</v>
      </c>
      <c r="D71" s="14">
        <v>46395.280797201201</v>
      </c>
      <c r="E71" s="14">
        <v>32807.946814462797</v>
      </c>
      <c r="F71" s="14">
        <v>38946.600074401802</v>
      </c>
      <c r="G71" s="15">
        <v>45057.494405858699</v>
      </c>
      <c r="H71" s="13">
        <v>29621.5169978864</v>
      </c>
      <c r="I71" s="14">
        <v>35798.881185624698</v>
      </c>
      <c r="J71" s="14">
        <v>41488.6450537809</v>
      </c>
      <c r="K71" s="14">
        <v>29245.960210626399</v>
      </c>
      <c r="L71" s="14">
        <v>35212.132981378702</v>
      </c>
      <c r="M71" s="15">
        <v>40767.806604074503</v>
      </c>
      <c r="N71" s="13">
        <v>30795.356665625499</v>
      </c>
      <c r="O71" s="14">
        <v>37045.881283316303</v>
      </c>
      <c r="P71" s="14">
        <v>41755.836509879497</v>
      </c>
      <c r="Q71" s="14">
        <v>29605.058013682999</v>
      </c>
      <c r="R71" s="14">
        <v>34557.8780383677</v>
      </c>
      <c r="S71" s="15">
        <v>39700.857833284899</v>
      </c>
    </row>
    <row r="72" spans="2:19" x14ac:dyDescent="0.25">
      <c r="B72" s="13">
        <v>33383.5300541174</v>
      </c>
      <c r="C72" s="14">
        <v>39766.538217641399</v>
      </c>
      <c r="D72" s="14">
        <v>46322.890397525603</v>
      </c>
      <c r="E72" s="14">
        <v>32792.658361173002</v>
      </c>
      <c r="F72" s="14">
        <v>38946.600074401802</v>
      </c>
      <c r="G72" s="15">
        <v>45033.921997564001</v>
      </c>
      <c r="H72" s="13">
        <v>29621.5169978864</v>
      </c>
      <c r="I72" s="14">
        <v>35798.881185624698</v>
      </c>
      <c r="J72" s="14">
        <v>41488.6450537809</v>
      </c>
      <c r="K72" s="14">
        <v>29245.960210626399</v>
      </c>
      <c r="L72" s="14">
        <v>35212.132981378702</v>
      </c>
      <c r="M72" s="15">
        <v>40767.806604074503</v>
      </c>
      <c r="N72" s="13">
        <v>30742.379617953</v>
      </c>
      <c r="O72" s="14">
        <v>36748.373440768097</v>
      </c>
      <c r="P72" s="14">
        <v>41538.335995994603</v>
      </c>
      <c r="Q72" s="14">
        <v>29605.058013682999</v>
      </c>
      <c r="R72" s="14">
        <v>34542.213569331201</v>
      </c>
      <c r="S72" s="15">
        <v>39673.030214749902</v>
      </c>
    </row>
    <row r="73" spans="2:19" x14ac:dyDescent="0.25">
      <c r="B73" s="13">
        <v>33352.123173118103</v>
      </c>
      <c r="C73" s="14">
        <v>39744.854121284501</v>
      </c>
      <c r="D73" s="14">
        <v>46223.857153484503</v>
      </c>
      <c r="E73" s="14">
        <v>32788.258433876399</v>
      </c>
      <c r="F73" s="14">
        <v>38898.596106856603</v>
      </c>
      <c r="G73" s="15">
        <v>45002.909368216599</v>
      </c>
      <c r="H73" s="13">
        <v>29621.5169978864</v>
      </c>
      <c r="I73" s="14">
        <v>35798.881185624698</v>
      </c>
      <c r="J73" s="14">
        <v>41488.6450537809</v>
      </c>
      <c r="K73" s="14">
        <v>29245.960210626399</v>
      </c>
      <c r="L73" s="14">
        <v>35037.103703984001</v>
      </c>
      <c r="M73" s="15">
        <v>40767.806604074503</v>
      </c>
      <c r="N73" s="13">
        <v>30681.1310468191</v>
      </c>
      <c r="O73" s="14">
        <v>36711.780928548098</v>
      </c>
      <c r="P73" s="14">
        <v>41156.622363172799</v>
      </c>
      <c r="Q73" s="14">
        <v>29596.508569601199</v>
      </c>
      <c r="R73" s="14">
        <v>34542.213569331201</v>
      </c>
      <c r="S73" s="15">
        <v>39599.286031698197</v>
      </c>
    </row>
    <row r="74" spans="2:19" x14ac:dyDescent="0.25">
      <c r="B74" s="13">
        <v>33299.288228727899</v>
      </c>
      <c r="C74" s="14">
        <v>39744.854121284501</v>
      </c>
      <c r="D74" s="14">
        <v>46148.982355395397</v>
      </c>
      <c r="E74" s="14">
        <v>32786.689224702197</v>
      </c>
      <c r="F74" s="14">
        <v>38859.674684853497</v>
      </c>
      <c r="G74" s="15">
        <v>44924.363981772098</v>
      </c>
      <c r="H74" s="13">
        <v>29621.5169978864</v>
      </c>
      <c r="I74" s="14">
        <v>35798.881185624698</v>
      </c>
      <c r="J74" s="14">
        <v>41488.6450537809</v>
      </c>
      <c r="K74" s="14">
        <v>29245.960210626399</v>
      </c>
      <c r="L74" s="14">
        <v>35037.103703984001</v>
      </c>
      <c r="M74" s="15">
        <v>40767.806604074503</v>
      </c>
      <c r="N74" s="13">
        <v>30633.0810406743</v>
      </c>
      <c r="O74" s="14">
        <v>36498.708049085799</v>
      </c>
      <c r="P74" s="14">
        <v>41043.183291956098</v>
      </c>
      <c r="Q74" s="14">
        <v>29596.508569601199</v>
      </c>
      <c r="R74" s="14">
        <v>34536.649434466402</v>
      </c>
      <c r="S74" s="15">
        <v>39544.482417491199</v>
      </c>
    </row>
    <row r="75" spans="2:19" x14ac:dyDescent="0.25">
      <c r="B75" s="13">
        <v>34488.403862610401</v>
      </c>
      <c r="C75" s="14">
        <v>40845.276040590703</v>
      </c>
      <c r="D75" s="14">
        <v>48505.341050699397</v>
      </c>
      <c r="E75" s="14">
        <v>32786.689224702197</v>
      </c>
      <c r="F75" s="14">
        <v>38844.105815918301</v>
      </c>
      <c r="G75" s="15">
        <v>44924.363981772098</v>
      </c>
      <c r="H75" s="13">
        <v>30024.959549101899</v>
      </c>
      <c r="I75" s="14">
        <v>36031.155144139797</v>
      </c>
      <c r="J75" s="14">
        <v>44344.985395523101</v>
      </c>
      <c r="K75" s="14">
        <v>29245.960210626399</v>
      </c>
      <c r="L75" s="14">
        <v>35037.103703984001</v>
      </c>
      <c r="M75" s="15">
        <v>40767.806604074503</v>
      </c>
      <c r="N75" s="13">
        <v>31621.415113820502</v>
      </c>
      <c r="O75" s="14">
        <v>39541.349803759003</v>
      </c>
      <c r="P75" s="14">
        <v>46704.435975951601</v>
      </c>
      <c r="Q75" s="14">
        <v>29587.008569601199</v>
      </c>
      <c r="R75" s="14">
        <v>34517.727992890599</v>
      </c>
      <c r="S75" s="15">
        <v>39526.986429450299</v>
      </c>
    </row>
    <row r="76" spans="2:19" x14ac:dyDescent="0.25">
      <c r="B76" s="13">
        <v>34133.330854473003</v>
      </c>
      <c r="C76" s="14">
        <v>40416.595325862298</v>
      </c>
      <c r="D76" s="14">
        <v>47497.778260307103</v>
      </c>
      <c r="E76" s="14">
        <v>32786.689224702197</v>
      </c>
      <c r="F76" s="14">
        <v>38811.936436563497</v>
      </c>
      <c r="G76" s="15">
        <v>44913.612061560503</v>
      </c>
      <c r="H76" s="13">
        <v>30024.959549101899</v>
      </c>
      <c r="I76" s="14">
        <v>35592.681463135399</v>
      </c>
      <c r="J76" s="14">
        <v>43252.770938045403</v>
      </c>
      <c r="K76" s="14">
        <v>29245.960210626399</v>
      </c>
      <c r="L76" s="14">
        <v>35037.103703984001</v>
      </c>
      <c r="M76" s="15">
        <v>40767.806604074503</v>
      </c>
      <c r="N76" s="13">
        <v>31118.178010641499</v>
      </c>
      <c r="O76" s="14">
        <v>38500.6929147173</v>
      </c>
      <c r="P76" s="14">
        <v>45415.423801130099</v>
      </c>
      <c r="Q76" s="14">
        <v>29572.7273547685</v>
      </c>
      <c r="R76" s="14">
        <v>34517.727992890599</v>
      </c>
      <c r="S76" s="15">
        <v>39482.6150971639</v>
      </c>
    </row>
    <row r="77" spans="2:19" x14ac:dyDescent="0.25">
      <c r="B77" s="13">
        <v>33899.864263363699</v>
      </c>
      <c r="C77" s="14">
        <v>40127.087870281503</v>
      </c>
      <c r="D77" s="14">
        <v>47279.339878143401</v>
      </c>
      <c r="E77" s="14">
        <v>32786.689224702197</v>
      </c>
      <c r="F77" s="14">
        <v>38807.943267123599</v>
      </c>
      <c r="G77" s="15">
        <v>44913.612061560503</v>
      </c>
      <c r="H77" s="13">
        <v>29873.4432904118</v>
      </c>
      <c r="I77" s="14">
        <v>35592.681463135399</v>
      </c>
      <c r="J77" s="14">
        <v>42827.349863012198</v>
      </c>
      <c r="K77" s="14">
        <v>29245.960210626399</v>
      </c>
      <c r="L77" s="14">
        <v>35037.103703984001</v>
      </c>
      <c r="M77" s="15">
        <v>40767.806604074503</v>
      </c>
      <c r="N77" s="13">
        <v>30846.414669479102</v>
      </c>
      <c r="O77" s="14">
        <v>37883.827365454097</v>
      </c>
      <c r="P77" s="14">
        <v>44439.2409611068</v>
      </c>
      <c r="Q77" s="14">
        <v>29572.7273547685</v>
      </c>
      <c r="R77" s="14">
        <v>34517.727992890599</v>
      </c>
      <c r="S77" s="15">
        <v>39422.485820788097</v>
      </c>
    </row>
    <row r="78" spans="2:19" x14ac:dyDescent="0.25">
      <c r="B78" s="13">
        <v>33582.856582301698</v>
      </c>
      <c r="C78" s="14">
        <v>39957.755374410699</v>
      </c>
      <c r="D78" s="14">
        <v>46779.874201394603</v>
      </c>
      <c r="E78" s="14">
        <v>32775.139896911904</v>
      </c>
      <c r="F78" s="14">
        <v>38807.943267123599</v>
      </c>
      <c r="G78" s="15">
        <v>44913.612061560503</v>
      </c>
      <c r="H78" s="13">
        <v>29873.4432904118</v>
      </c>
      <c r="I78" s="14">
        <v>35436.766231830399</v>
      </c>
      <c r="J78" s="14">
        <v>42523.830799151699</v>
      </c>
      <c r="K78" s="14">
        <v>29245.960210626399</v>
      </c>
      <c r="L78" s="14">
        <v>35037.103703984001</v>
      </c>
      <c r="M78" s="15">
        <v>40767.806604074503</v>
      </c>
      <c r="N78" s="13">
        <v>30695.779753983799</v>
      </c>
      <c r="O78" s="14">
        <v>37664.433376317902</v>
      </c>
      <c r="P78" s="14">
        <v>43921.362652003998</v>
      </c>
      <c r="Q78" s="14">
        <v>29572.027354768499</v>
      </c>
      <c r="R78" s="14">
        <v>34500.508506933998</v>
      </c>
      <c r="S78" s="15">
        <v>39422.485820788097</v>
      </c>
    </row>
    <row r="79" spans="2:19" x14ac:dyDescent="0.25">
      <c r="B79" s="13">
        <v>33517.122928703902</v>
      </c>
      <c r="C79" s="14">
        <v>39825.857880609801</v>
      </c>
      <c r="D79" s="14">
        <v>46593.1114221518</v>
      </c>
      <c r="E79" s="14">
        <v>32755.490873459999</v>
      </c>
      <c r="F79" s="14">
        <v>38807.943267123599</v>
      </c>
      <c r="G79" s="15">
        <v>44885.552311306899</v>
      </c>
      <c r="H79" s="13">
        <v>29873.4432904118</v>
      </c>
      <c r="I79" s="14">
        <v>35436.766231830399</v>
      </c>
      <c r="J79" s="14">
        <v>42089.819507129498</v>
      </c>
      <c r="K79" s="14">
        <v>29245.960210626399</v>
      </c>
      <c r="L79" s="14">
        <v>35037.103703984001</v>
      </c>
      <c r="M79" s="15">
        <v>40767.806604074503</v>
      </c>
      <c r="N79" s="13">
        <v>30593.1300367484</v>
      </c>
      <c r="O79" s="14">
        <v>37416.386684938399</v>
      </c>
      <c r="P79" s="14">
        <v>43680.097930623902</v>
      </c>
      <c r="Q79" s="14">
        <v>29567.860688101799</v>
      </c>
      <c r="R79" s="14">
        <v>34499.5597514705</v>
      </c>
      <c r="S79" s="15">
        <v>39422.485820788097</v>
      </c>
    </row>
    <row r="80" spans="2:19" x14ac:dyDescent="0.25">
      <c r="B80" s="13">
        <v>33283.6766877068</v>
      </c>
      <c r="C80" s="14">
        <v>39785.5891131643</v>
      </c>
      <c r="D80" s="14">
        <v>46437.389791797599</v>
      </c>
      <c r="E80" s="14">
        <v>32741.405514293601</v>
      </c>
      <c r="F80" s="14">
        <v>38797.570170815197</v>
      </c>
      <c r="G80" s="15">
        <v>44855.266801689802</v>
      </c>
      <c r="H80" s="13">
        <v>29873.4432904118</v>
      </c>
      <c r="I80" s="14">
        <v>35436.766231830399</v>
      </c>
      <c r="J80" s="14">
        <v>42089.819507129498</v>
      </c>
      <c r="K80" s="14">
        <v>29245.960210626399</v>
      </c>
      <c r="L80" s="14">
        <v>35037.103703984001</v>
      </c>
      <c r="M80" s="15">
        <v>40767.806604074503</v>
      </c>
      <c r="N80" s="13">
        <v>30516.443105869301</v>
      </c>
      <c r="O80" s="14">
        <v>37102.558579823002</v>
      </c>
      <c r="P80" s="14">
        <v>43291.850189470097</v>
      </c>
      <c r="Q80" s="14">
        <v>29564.859015562801</v>
      </c>
      <c r="R80" s="14">
        <v>34495.471776187602</v>
      </c>
      <c r="S80" s="15">
        <v>39422.485820788097</v>
      </c>
    </row>
    <row r="81" spans="2:19" x14ac:dyDescent="0.25">
      <c r="B81" s="13">
        <v>33174.435650708598</v>
      </c>
      <c r="C81" s="14">
        <v>39712.489651727999</v>
      </c>
      <c r="D81" s="14">
        <v>46231.917175106602</v>
      </c>
      <c r="E81" s="14">
        <v>32741.405514293601</v>
      </c>
      <c r="F81" s="14">
        <v>38782.184952219701</v>
      </c>
      <c r="G81" s="15">
        <v>44853.735174830399</v>
      </c>
      <c r="H81" s="13">
        <v>29873.4432904118</v>
      </c>
      <c r="I81" s="14">
        <v>35436.766231830399</v>
      </c>
      <c r="J81" s="14">
        <v>42089.819507129498</v>
      </c>
      <c r="K81" s="14">
        <v>29245.960210626399</v>
      </c>
      <c r="L81" s="14">
        <v>35037.103703984001</v>
      </c>
      <c r="M81" s="15">
        <v>40767.806604074503</v>
      </c>
      <c r="N81" s="13">
        <v>30441.5638862294</v>
      </c>
      <c r="O81" s="14">
        <v>36813.993492141999</v>
      </c>
      <c r="P81" s="14">
        <v>42665.799192017199</v>
      </c>
      <c r="Q81" s="14">
        <v>29549.674994855501</v>
      </c>
      <c r="R81" s="14">
        <v>34493.145669774698</v>
      </c>
      <c r="S81" s="15">
        <v>39422.485820788097</v>
      </c>
    </row>
    <row r="82" spans="2:19" x14ac:dyDescent="0.25">
      <c r="B82" s="13">
        <v>33100.613365900303</v>
      </c>
      <c r="C82" s="14">
        <v>39613.850025063199</v>
      </c>
      <c r="D82" s="14">
        <v>46222.1687270478</v>
      </c>
      <c r="E82" s="14">
        <v>32700.814148039499</v>
      </c>
      <c r="F82" s="14">
        <v>38766.214847107898</v>
      </c>
      <c r="G82" s="15">
        <v>44841.902126541798</v>
      </c>
      <c r="H82" s="13">
        <v>29873.4432904118</v>
      </c>
      <c r="I82" s="14">
        <v>35436.766231830399</v>
      </c>
      <c r="J82" s="14">
        <v>42089.819507129498</v>
      </c>
      <c r="K82" s="14">
        <v>29245.960210626399</v>
      </c>
      <c r="L82" s="14">
        <v>35037.103703984001</v>
      </c>
      <c r="M82" s="15">
        <v>40767.806604074503</v>
      </c>
      <c r="N82" s="13">
        <v>30400.661605524201</v>
      </c>
      <c r="O82" s="14">
        <v>36565.422529838601</v>
      </c>
      <c r="P82" s="14">
        <v>42531.840035228597</v>
      </c>
      <c r="Q82" s="14">
        <v>29533.028770522698</v>
      </c>
      <c r="R82" s="14">
        <v>34476.1525410787</v>
      </c>
      <c r="S82" s="15">
        <v>39422.485820788097</v>
      </c>
    </row>
    <row r="83" spans="2:19" x14ac:dyDescent="0.25">
      <c r="B83" s="13">
        <v>33019.442474580297</v>
      </c>
      <c r="C83" s="14">
        <v>39556.977657204501</v>
      </c>
      <c r="D83" s="14">
        <v>46116.259514254198</v>
      </c>
      <c r="E83" s="14">
        <v>32700.814148039499</v>
      </c>
      <c r="F83" s="14">
        <v>38766.214847107898</v>
      </c>
      <c r="G83" s="15">
        <v>44830.426662516496</v>
      </c>
      <c r="H83" s="13">
        <v>29873.4432904118</v>
      </c>
      <c r="I83" s="14">
        <v>35436.766231830399</v>
      </c>
      <c r="J83" s="14">
        <v>42089.819507129498</v>
      </c>
      <c r="K83" s="14">
        <v>29245.960210626399</v>
      </c>
      <c r="L83" s="14">
        <v>35037.103703984001</v>
      </c>
      <c r="M83" s="15">
        <v>40767.806604074503</v>
      </c>
      <c r="N83" s="13">
        <v>30356.756463907801</v>
      </c>
      <c r="O83" s="14">
        <v>36330.432493694199</v>
      </c>
      <c r="P83" s="14">
        <v>42384.001774430297</v>
      </c>
      <c r="Q83" s="14">
        <v>29531.128770522701</v>
      </c>
      <c r="R83" s="14">
        <v>34472.275709145302</v>
      </c>
      <c r="S83" s="15">
        <v>39422.485820788097</v>
      </c>
    </row>
    <row r="84" spans="2:19" x14ac:dyDescent="0.25">
      <c r="B84" s="13">
        <v>32889.715526733198</v>
      </c>
      <c r="C84" s="14">
        <v>39500.562600659301</v>
      </c>
      <c r="D84" s="14">
        <v>46068.654472359303</v>
      </c>
      <c r="E84" s="14">
        <v>32691.7432525349</v>
      </c>
      <c r="F84" s="14">
        <v>38753.327036265502</v>
      </c>
      <c r="G84" s="15">
        <v>44770.560188133401</v>
      </c>
      <c r="H84" s="13">
        <v>29873.4432904118</v>
      </c>
      <c r="I84" s="14">
        <v>35311.853748645699</v>
      </c>
      <c r="J84" s="14">
        <v>42089.819507129498</v>
      </c>
      <c r="K84" s="14">
        <v>29245.960210626399</v>
      </c>
      <c r="L84" s="14">
        <v>35037.103703984001</v>
      </c>
      <c r="M84" s="15">
        <v>40767.806604074503</v>
      </c>
      <c r="N84" s="13">
        <v>30327.667472508099</v>
      </c>
      <c r="O84" s="14">
        <v>36231.978392447003</v>
      </c>
      <c r="P84" s="14">
        <v>42164.180728801097</v>
      </c>
      <c r="Q84" s="14">
        <v>29531.128770522701</v>
      </c>
      <c r="R84" s="14">
        <v>34462.979272735603</v>
      </c>
      <c r="S84" s="15">
        <v>39412.757553772099</v>
      </c>
    </row>
    <row r="85" spans="2:19" x14ac:dyDescent="0.25">
      <c r="B85" s="13">
        <v>34175.762228929103</v>
      </c>
      <c r="C85" s="14">
        <v>40842.376070029</v>
      </c>
      <c r="D85" s="14">
        <v>48233.680983373801</v>
      </c>
      <c r="E85" s="14">
        <v>32598.7073905221</v>
      </c>
      <c r="F85" s="14">
        <v>38753.327036265502</v>
      </c>
      <c r="G85" s="15">
        <v>44710.144841315101</v>
      </c>
      <c r="H85" s="13">
        <v>29866.941138837399</v>
      </c>
      <c r="I85" s="14">
        <v>36275.222233218403</v>
      </c>
      <c r="J85" s="14">
        <v>43296.357916653498</v>
      </c>
      <c r="K85" s="14">
        <v>29245.960210626399</v>
      </c>
      <c r="L85" s="14">
        <v>35037.103703984001</v>
      </c>
      <c r="M85" s="15">
        <v>40767.806604074503</v>
      </c>
      <c r="N85" s="13">
        <v>31579.127528211498</v>
      </c>
      <c r="O85" s="14">
        <v>39506.622063094903</v>
      </c>
      <c r="P85" s="14">
        <v>46627.419179854798</v>
      </c>
      <c r="Q85" s="14">
        <v>29529.228770522699</v>
      </c>
      <c r="R85" s="14">
        <v>34462.979272735603</v>
      </c>
      <c r="S85" s="15">
        <v>39412.757553772099</v>
      </c>
    </row>
    <row r="86" spans="2:19" x14ac:dyDescent="0.25">
      <c r="B86" s="13">
        <v>33892.190104144996</v>
      </c>
      <c r="C86" s="14">
        <v>40343.760426685199</v>
      </c>
      <c r="D86" s="14">
        <v>47573.625848295502</v>
      </c>
      <c r="E86" s="14">
        <v>32593.865187840202</v>
      </c>
      <c r="F86" s="14">
        <v>38689.127348624897</v>
      </c>
      <c r="G86" s="15">
        <v>44710.144841315101</v>
      </c>
      <c r="H86" s="13">
        <v>29866.941138837399</v>
      </c>
      <c r="I86" s="14">
        <v>36146.5163389382</v>
      </c>
      <c r="J86" s="14">
        <v>42529.704842029998</v>
      </c>
      <c r="K86" s="14">
        <v>29245.960210626399</v>
      </c>
      <c r="L86" s="14">
        <v>35037.103703984001</v>
      </c>
      <c r="M86" s="15">
        <v>40767.806604074503</v>
      </c>
      <c r="N86" s="13">
        <v>31332.5162444983</v>
      </c>
      <c r="O86" s="14">
        <v>38333.348806444097</v>
      </c>
      <c r="P86" s="14">
        <v>45339.891332009902</v>
      </c>
      <c r="Q86" s="14">
        <v>29512.807333933299</v>
      </c>
      <c r="R86" s="14">
        <v>34462.979272735603</v>
      </c>
      <c r="S86" s="15">
        <v>39412.757553772099</v>
      </c>
    </row>
    <row r="87" spans="2:19" x14ac:dyDescent="0.25">
      <c r="B87" s="13">
        <v>33703.820094854702</v>
      </c>
      <c r="C87" s="14">
        <v>40027.555615628597</v>
      </c>
      <c r="D87" s="14">
        <v>47063.874226803302</v>
      </c>
      <c r="E87" s="14">
        <v>32574.772842396102</v>
      </c>
      <c r="F87" s="14">
        <v>38689.127348624897</v>
      </c>
      <c r="G87" s="15">
        <v>44710.144841315101</v>
      </c>
      <c r="H87" s="13">
        <v>29699.898741413599</v>
      </c>
      <c r="I87" s="14">
        <v>36146.5163389382</v>
      </c>
      <c r="J87" s="14">
        <v>42142.650095696299</v>
      </c>
      <c r="K87" s="14">
        <v>29245.960210626399</v>
      </c>
      <c r="L87" s="14">
        <v>35037.103703984001</v>
      </c>
      <c r="M87" s="15">
        <v>40767.806604074503</v>
      </c>
      <c r="N87" s="13">
        <v>31036.069036931101</v>
      </c>
      <c r="O87" s="14">
        <v>37903.542571092301</v>
      </c>
      <c r="P87" s="14">
        <v>44790.797401930598</v>
      </c>
      <c r="Q87" s="14">
        <v>29509.097359341398</v>
      </c>
      <c r="R87" s="14">
        <v>34462.979272735603</v>
      </c>
      <c r="S87" s="15">
        <v>39412.757553772099</v>
      </c>
    </row>
    <row r="88" spans="2:19" x14ac:dyDescent="0.25">
      <c r="B88" s="13">
        <v>33546.686247887301</v>
      </c>
      <c r="C88" s="14">
        <v>39920.858776895897</v>
      </c>
      <c r="D88" s="14">
        <v>46884.824685510597</v>
      </c>
      <c r="E88" s="14">
        <v>32525.326590447199</v>
      </c>
      <c r="F88" s="14">
        <v>38675.425664072303</v>
      </c>
      <c r="G88" s="15">
        <v>44633.313552666099</v>
      </c>
      <c r="H88" s="13">
        <v>29699.898741413599</v>
      </c>
      <c r="I88" s="14">
        <v>36146.5163389382</v>
      </c>
      <c r="J88" s="14">
        <v>41916.859209328803</v>
      </c>
      <c r="K88" s="14">
        <v>29245.960210626399</v>
      </c>
      <c r="L88" s="14">
        <v>35037.103703984001</v>
      </c>
      <c r="M88" s="15">
        <v>40767.806604074503</v>
      </c>
      <c r="N88" s="13">
        <v>30901.163537984201</v>
      </c>
      <c r="O88" s="14">
        <v>37450.315092075398</v>
      </c>
      <c r="P88" s="14">
        <v>44147.654944889196</v>
      </c>
      <c r="Q88" s="14">
        <v>29504.0306926747</v>
      </c>
      <c r="R88" s="14">
        <v>34462.979272735603</v>
      </c>
      <c r="S88" s="15">
        <v>39412.757553772099</v>
      </c>
    </row>
    <row r="89" spans="2:19" x14ac:dyDescent="0.25">
      <c r="B89" s="13">
        <v>33429.932765017802</v>
      </c>
      <c r="C89" s="14">
        <v>39883.034032766402</v>
      </c>
      <c r="D89" s="14">
        <v>46652.352153448897</v>
      </c>
      <c r="E89" s="14">
        <v>32525.326590447199</v>
      </c>
      <c r="F89" s="14">
        <v>38647.4138772718</v>
      </c>
      <c r="G89" s="15">
        <v>44633.313552666099</v>
      </c>
      <c r="H89" s="13">
        <v>29699.898741413599</v>
      </c>
      <c r="I89" s="14">
        <v>36146.5163389382</v>
      </c>
      <c r="J89" s="14">
        <v>41916.859209328803</v>
      </c>
      <c r="K89" s="14">
        <v>29245.960210626399</v>
      </c>
      <c r="L89" s="14">
        <v>35037.103703984001</v>
      </c>
      <c r="M89" s="15">
        <v>40767.806604074503</v>
      </c>
      <c r="N89" s="13">
        <v>30764.0998571007</v>
      </c>
      <c r="O89" s="14">
        <v>37127.695939566402</v>
      </c>
      <c r="P89" s="14">
        <v>43572.046645410999</v>
      </c>
      <c r="Q89" s="14">
        <v>29503.1604746538</v>
      </c>
      <c r="R89" s="14">
        <v>34460.766657865199</v>
      </c>
      <c r="S89" s="15">
        <v>39403.369149653998</v>
      </c>
    </row>
    <row r="90" spans="2:19" x14ac:dyDescent="0.25">
      <c r="B90" s="13">
        <v>33229.508516627597</v>
      </c>
      <c r="C90" s="14">
        <v>39753.482988905402</v>
      </c>
      <c r="D90" s="14">
        <v>46468.074585268798</v>
      </c>
      <c r="E90" s="14">
        <v>32524.532443902001</v>
      </c>
      <c r="F90" s="14">
        <v>38631.340260799298</v>
      </c>
      <c r="G90" s="15">
        <v>44626.3971658597</v>
      </c>
      <c r="H90" s="13">
        <v>29699.898741413599</v>
      </c>
      <c r="I90" s="14">
        <v>36146.5163389382</v>
      </c>
      <c r="J90" s="14">
        <v>41916.859209328803</v>
      </c>
      <c r="K90" s="14">
        <v>29245.960210626399</v>
      </c>
      <c r="L90" s="14">
        <v>35037.103703984001</v>
      </c>
      <c r="M90" s="15">
        <v>40767.806604074503</v>
      </c>
      <c r="N90" s="13">
        <v>30669.466920897801</v>
      </c>
      <c r="O90" s="14">
        <v>36976.334232707799</v>
      </c>
      <c r="P90" s="14">
        <v>43271.939971737404</v>
      </c>
      <c r="Q90" s="14">
        <v>29486.6692769808</v>
      </c>
      <c r="R90" s="14">
        <v>34460.766657865199</v>
      </c>
      <c r="S90" s="15">
        <v>39332.562839879902</v>
      </c>
    </row>
    <row r="91" spans="2:19" x14ac:dyDescent="0.25">
      <c r="B91" s="13">
        <v>33168.034006919901</v>
      </c>
      <c r="C91" s="14">
        <v>39620.074878031301</v>
      </c>
      <c r="D91" s="14">
        <v>46411.7966053942</v>
      </c>
      <c r="E91" s="14">
        <v>32481.494337430999</v>
      </c>
      <c r="F91" s="14">
        <v>38588.619810901902</v>
      </c>
      <c r="G91" s="15">
        <v>44571.943164268399</v>
      </c>
      <c r="H91" s="13">
        <v>29699.898741413599</v>
      </c>
      <c r="I91" s="14">
        <v>36146.5163389382</v>
      </c>
      <c r="J91" s="14">
        <v>41691.681512161398</v>
      </c>
      <c r="K91" s="14">
        <v>29245.960210626399</v>
      </c>
      <c r="L91" s="14">
        <v>35037.103703984001</v>
      </c>
      <c r="M91" s="15">
        <v>40767.806604074503</v>
      </c>
      <c r="N91" s="13">
        <v>30576.749385966399</v>
      </c>
      <c r="O91" s="14">
        <v>36586.305744573903</v>
      </c>
      <c r="P91" s="14">
        <v>42922.1465775088</v>
      </c>
      <c r="Q91" s="14">
        <v>29482.342005412698</v>
      </c>
      <c r="R91" s="14">
        <v>34460.766657865199</v>
      </c>
      <c r="S91" s="15">
        <v>39332.562839879902</v>
      </c>
    </row>
    <row r="92" spans="2:19" x14ac:dyDescent="0.25">
      <c r="B92" s="13">
        <v>33030.8286669757</v>
      </c>
      <c r="C92" s="14">
        <v>39548.6725012733</v>
      </c>
      <c r="D92" s="14">
        <v>46347.944621434799</v>
      </c>
      <c r="E92" s="14">
        <v>32466.853737499699</v>
      </c>
      <c r="F92" s="14">
        <v>38557.388491993799</v>
      </c>
      <c r="G92" s="15">
        <v>44567.907704919897</v>
      </c>
      <c r="H92" s="13">
        <v>29699.898741413599</v>
      </c>
      <c r="I92" s="14">
        <v>36146.5163389382</v>
      </c>
      <c r="J92" s="14">
        <v>41511.2400809393</v>
      </c>
      <c r="K92" s="14">
        <v>29245.960210626399</v>
      </c>
      <c r="L92" s="14">
        <v>35037.103703984001</v>
      </c>
      <c r="M92" s="15">
        <v>40767.806604074503</v>
      </c>
      <c r="N92" s="13">
        <v>30461.9902256024</v>
      </c>
      <c r="O92" s="14">
        <v>36363.518833801703</v>
      </c>
      <c r="P92" s="14">
        <v>42887.078206651502</v>
      </c>
      <c r="Q92" s="14">
        <v>29477.969668040201</v>
      </c>
      <c r="R92" s="14">
        <v>34460.766657865199</v>
      </c>
      <c r="S92" s="15">
        <v>39327.324554393002</v>
      </c>
    </row>
    <row r="93" spans="2:19" x14ac:dyDescent="0.25">
      <c r="B93" s="13">
        <v>32893.647039443698</v>
      </c>
      <c r="C93" s="14">
        <v>39390.659023182998</v>
      </c>
      <c r="D93" s="14">
        <v>46300.800090957397</v>
      </c>
      <c r="E93" s="14">
        <v>32435.647955003798</v>
      </c>
      <c r="F93" s="14">
        <v>38534.076585927702</v>
      </c>
      <c r="G93" s="15">
        <v>44547.947999272401</v>
      </c>
      <c r="H93" s="13">
        <v>29699.898741413599</v>
      </c>
      <c r="I93" s="14">
        <v>35960.785350522703</v>
      </c>
      <c r="J93" s="14">
        <v>41511.2400809393</v>
      </c>
      <c r="K93" s="14">
        <v>29245.960210626399</v>
      </c>
      <c r="L93" s="14">
        <v>35037.103703984001</v>
      </c>
      <c r="M93" s="15">
        <v>40567.675972842997</v>
      </c>
      <c r="N93" s="13">
        <v>30372.7738816612</v>
      </c>
      <c r="O93" s="14">
        <v>36253.021441886798</v>
      </c>
      <c r="P93" s="14">
        <v>42750.707576732697</v>
      </c>
      <c r="Q93" s="14">
        <v>29473.460217095198</v>
      </c>
      <c r="R93" s="14">
        <v>34460.766657865199</v>
      </c>
      <c r="S93" s="15">
        <v>39327.324554393002</v>
      </c>
    </row>
    <row r="94" spans="2:19" x14ac:dyDescent="0.25">
      <c r="B94" s="13">
        <v>32840.5591876627</v>
      </c>
      <c r="C94" s="14">
        <v>39357.597359407402</v>
      </c>
      <c r="D94" s="14">
        <v>46176.831814536301</v>
      </c>
      <c r="E94" s="14">
        <v>32435.647955003798</v>
      </c>
      <c r="F94" s="14">
        <v>38524.011893445801</v>
      </c>
      <c r="G94" s="15">
        <v>44526.001851668399</v>
      </c>
      <c r="H94" s="13">
        <v>29699.898741413599</v>
      </c>
      <c r="I94" s="14">
        <v>35960.785350522703</v>
      </c>
      <c r="J94" s="14">
        <v>41511.2400809393</v>
      </c>
      <c r="K94" s="14">
        <v>29245.960210626399</v>
      </c>
      <c r="L94" s="14">
        <v>35037.103703984001</v>
      </c>
      <c r="M94" s="15">
        <v>40567.675972842997</v>
      </c>
      <c r="N94" s="13">
        <v>30337.310412356001</v>
      </c>
      <c r="O94" s="14">
        <v>36175.881479115102</v>
      </c>
      <c r="P94" s="14">
        <v>42523.735382464998</v>
      </c>
      <c r="Q94" s="14">
        <v>29473.460217095198</v>
      </c>
      <c r="R94" s="14">
        <v>34454.930307808398</v>
      </c>
      <c r="S94" s="15">
        <v>39319.7993575808</v>
      </c>
    </row>
    <row r="95" spans="2:19" x14ac:dyDescent="0.25">
      <c r="B95" s="13">
        <v>33859.155559940402</v>
      </c>
      <c r="C95" s="14">
        <v>40762.1839077615</v>
      </c>
      <c r="D95" s="14">
        <v>47998.727676966402</v>
      </c>
      <c r="E95" s="14">
        <v>32418.3066852417</v>
      </c>
      <c r="F95" s="14">
        <v>38448.102060670099</v>
      </c>
      <c r="G95" s="15">
        <v>44501.854474202402</v>
      </c>
      <c r="H95" s="13">
        <v>30163.7866425102</v>
      </c>
      <c r="I95" s="14">
        <v>36101.204186384697</v>
      </c>
      <c r="J95" s="14">
        <v>43773.601313483799</v>
      </c>
      <c r="K95" s="14">
        <v>29245.960210626399</v>
      </c>
      <c r="L95" s="14">
        <v>35037.103703984001</v>
      </c>
      <c r="M95" s="15">
        <v>40567.675972842997</v>
      </c>
      <c r="N95" s="13">
        <v>31476.598487471401</v>
      </c>
      <c r="O95" s="14">
        <v>39722.536044951499</v>
      </c>
      <c r="P95" s="14">
        <v>46609.0260153489</v>
      </c>
      <c r="Q95" s="14">
        <v>29471.460217095198</v>
      </c>
      <c r="R95" s="14">
        <v>34446.377077883299</v>
      </c>
      <c r="S95" s="15">
        <v>39310.333247435097</v>
      </c>
    </row>
    <row r="96" spans="2:19" x14ac:dyDescent="0.25">
      <c r="B96" s="13">
        <v>33661.658694563703</v>
      </c>
      <c r="C96" s="14">
        <v>40428.234632981599</v>
      </c>
      <c r="D96" s="14">
        <v>47398.214515342901</v>
      </c>
      <c r="E96" s="14">
        <v>32401.2976764452</v>
      </c>
      <c r="F96" s="14">
        <v>38413.181772558899</v>
      </c>
      <c r="G96" s="15">
        <v>44463.6508149496</v>
      </c>
      <c r="H96" s="13">
        <v>30163.7866425102</v>
      </c>
      <c r="I96" s="14">
        <v>35682.673545998099</v>
      </c>
      <c r="J96" s="14">
        <v>42891.127703775601</v>
      </c>
      <c r="K96" s="14">
        <v>29245.960210626399</v>
      </c>
      <c r="L96" s="14">
        <v>35037.103703984001</v>
      </c>
      <c r="M96" s="15">
        <v>40567.675972842997</v>
      </c>
      <c r="N96" s="13">
        <v>31110.173961750199</v>
      </c>
      <c r="O96" s="14">
        <v>38444.705302735601</v>
      </c>
      <c r="P96" s="14">
        <v>45038.2290733755</v>
      </c>
      <c r="Q96" s="14">
        <v>29446.745718342099</v>
      </c>
      <c r="R96" s="14">
        <v>34444.569558952397</v>
      </c>
      <c r="S96" s="15">
        <v>39310.333247435097</v>
      </c>
    </row>
    <row r="97" spans="2:19" x14ac:dyDescent="0.25">
      <c r="B97" s="13">
        <v>33469.692559778501</v>
      </c>
      <c r="C97" s="14">
        <v>40172.067314621097</v>
      </c>
      <c r="D97" s="14">
        <v>46943.699087193098</v>
      </c>
      <c r="E97" s="14">
        <v>32401.2976764452</v>
      </c>
      <c r="F97" s="14">
        <v>38413.181772558899</v>
      </c>
      <c r="G97" s="15">
        <v>44450.792521447896</v>
      </c>
      <c r="H97" s="13">
        <v>30163.7866425102</v>
      </c>
      <c r="I97" s="14">
        <v>35682.673545998099</v>
      </c>
      <c r="J97" s="14">
        <v>42891.127703775601</v>
      </c>
      <c r="K97" s="14">
        <v>29245.960210626399</v>
      </c>
      <c r="L97" s="14">
        <v>35037.103703984001</v>
      </c>
      <c r="M97" s="15">
        <v>40567.675972842997</v>
      </c>
      <c r="N97" s="13">
        <v>30878.9288946419</v>
      </c>
      <c r="O97" s="14">
        <v>38147.8648427394</v>
      </c>
      <c r="P97" s="14">
        <v>43917.511959381904</v>
      </c>
      <c r="Q97" s="14">
        <v>29444.633211644999</v>
      </c>
      <c r="R97" s="14">
        <v>34437.139798185097</v>
      </c>
      <c r="S97" s="15">
        <v>39310.333247435097</v>
      </c>
    </row>
    <row r="98" spans="2:19" x14ac:dyDescent="0.25">
      <c r="B98" s="13">
        <v>33381.341512829</v>
      </c>
      <c r="C98" s="14">
        <v>40058.727269093099</v>
      </c>
      <c r="D98" s="14">
        <v>46586.185229151401</v>
      </c>
      <c r="E98" s="14">
        <v>32346.120050255799</v>
      </c>
      <c r="F98" s="14">
        <v>38353.4492167317</v>
      </c>
      <c r="G98" s="15">
        <v>44450.792521447896</v>
      </c>
      <c r="H98" s="13">
        <v>30163.7866425102</v>
      </c>
      <c r="I98" s="14">
        <v>35409.6837754148</v>
      </c>
      <c r="J98" s="14">
        <v>42891.127703775601</v>
      </c>
      <c r="K98" s="14">
        <v>29245.960210626399</v>
      </c>
      <c r="L98" s="14">
        <v>35037.103703984001</v>
      </c>
      <c r="M98" s="15">
        <v>40567.675972842997</v>
      </c>
      <c r="N98" s="13">
        <v>30660.752956841701</v>
      </c>
      <c r="O98" s="14">
        <v>37615.237485839702</v>
      </c>
      <c r="P98" s="14">
        <v>42836.328746443098</v>
      </c>
      <c r="Q98" s="14">
        <v>29444.566544978301</v>
      </c>
      <c r="R98" s="14">
        <v>34436.937154607003</v>
      </c>
      <c r="S98" s="15">
        <v>39310.333247435097</v>
      </c>
    </row>
    <row r="99" spans="2:19" x14ac:dyDescent="0.25">
      <c r="B99" s="13">
        <v>33347.516685880299</v>
      </c>
      <c r="C99" s="14">
        <v>39873.315086572999</v>
      </c>
      <c r="D99" s="14">
        <v>46350.2004157517</v>
      </c>
      <c r="E99" s="14">
        <v>32346.120050255799</v>
      </c>
      <c r="F99" s="14">
        <v>38327.594799537103</v>
      </c>
      <c r="G99" s="15">
        <v>44375.912558130898</v>
      </c>
      <c r="H99" s="13">
        <v>30163.7866425102</v>
      </c>
      <c r="I99" s="14">
        <v>35409.6837754148</v>
      </c>
      <c r="J99" s="14">
        <v>42594.797191233301</v>
      </c>
      <c r="K99" s="14">
        <v>29245.960210626399</v>
      </c>
      <c r="L99" s="14">
        <v>35037.103703984001</v>
      </c>
      <c r="M99" s="15">
        <v>40567.675972842997</v>
      </c>
      <c r="N99" s="13">
        <v>30482.020439211701</v>
      </c>
      <c r="O99" s="14">
        <v>37375.741009708399</v>
      </c>
      <c r="P99" s="14">
        <v>42459.039345765399</v>
      </c>
      <c r="Q99" s="14">
        <v>29423.323675873198</v>
      </c>
      <c r="R99" s="14">
        <v>34436.937154607003</v>
      </c>
      <c r="S99" s="15">
        <v>39271.302931908504</v>
      </c>
    </row>
    <row r="100" spans="2:19" x14ac:dyDescent="0.25">
      <c r="B100" s="13">
        <v>33228.747785710497</v>
      </c>
      <c r="C100" s="14">
        <v>39732.306066634301</v>
      </c>
      <c r="D100" s="14">
        <v>46220.200754043799</v>
      </c>
      <c r="E100" s="14">
        <v>32346.120050255799</v>
      </c>
      <c r="F100" s="14">
        <v>38298.337448179198</v>
      </c>
      <c r="G100" s="15">
        <v>44375.912558130898</v>
      </c>
      <c r="H100" s="13">
        <v>30163.7866425102</v>
      </c>
      <c r="I100" s="14">
        <v>35213.644588897099</v>
      </c>
      <c r="J100" s="14">
        <v>42360.766487759298</v>
      </c>
      <c r="K100" s="14">
        <v>29245.960210626399</v>
      </c>
      <c r="L100" s="14">
        <v>35037.103703984001</v>
      </c>
      <c r="M100" s="15">
        <v>40567.675972842997</v>
      </c>
      <c r="N100" s="13">
        <v>30450.482001041401</v>
      </c>
      <c r="O100" s="14">
        <v>37214.137967026298</v>
      </c>
      <c r="P100" s="14">
        <v>42257.308258933102</v>
      </c>
      <c r="Q100" s="14">
        <v>29423.323675873198</v>
      </c>
      <c r="R100" s="14">
        <v>34434.468771464803</v>
      </c>
      <c r="S100" s="15">
        <v>39268.214266105002</v>
      </c>
    </row>
    <row r="101" spans="2:19" x14ac:dyDescent="0.25">
      <c r="B101" s="13">
        <v>33090.707635081802</v>
      </c>
      <c r="C101" s="14">
        <v>39683.926506627897</v>
      </c>
      <c r="D101" s="14">
        <v>46008.572487327299</v>
      </c>
      <c r="E101" s="14">
        <v>32346.120050255799</v>
      </c>
      <c r="F101" s="14">
        <v>38280.195798336099</v>
      </c>
      <c r="G101" s="15">
        <v>44364.607550400702</v>
      </c>
      <c r="H101" s="13">
        <v>30163.7866425102</v>
      </c>
      <c r="I101" s="14">
        <v>35213.644588897099</v>
      </c>
      <c r="J101" s="14">
        <v>42243.6606230787</v>
      </c>
      <c r="K101" s="14">
        <v>29245.960210626399</v>
      </c>
      <c r="L101" s="14">
        <v>35037.103703984001</v>
      </c>
      <c r="M101" s="15">
        <v>40567.675972842997</v>
      </c>
      <c r="N101" s="13">
        <v>30352.733778148599</v>
      </c>
      <c r="O101" s="14">
        <v>36962.072192963402</v>
      </c>
      <c r="P101" s="14">
        <v>42007.896395174401</v>
      </c>
      <c r="Q101" s="14">
        <v>29422.990342539899</v>
      </c>
      <c r="R101" s="14">
        <v>34429.273893693302</v>
      </c>
      <c r="S101" s="15">
        <v>39268.214266105002</v>
      </c>
    </row>
    <row r="102" spans="2:19" x14ac:dyDescent="0.25">
      <c r="B102" s="13">
        <v>32919.476464223997</v>
      </c>
      <c r="C102" s="14">
        <v>39681.108607112001</v>
      </c>
      <c r="D102" s="14">
        <v>45895.7770123839</v>
      </c>
      <c r="E102" s="14">
        <v>32340.467073869801</v>
      </c>
      <c r="F102" s="14">
        <v>38238.634560700099</v>
      </c>
      <c r="G102" s="15">
        <v>44340.451735559996</v>
      </c>
      <c r="H102" s="13">
        <v>30163.7866425102</v>
      </c>
      <c r="I102" s="14">
        <v>35213.644588897099</v>
      </c>
      <c r="J102" s="14">
        <v>42243.6606230787</v>
      </c>
      <c r="K102" s="14">
        <v>29245.960210626399</v>
      </c>
      <c r="L102" s="14">
        <v>35037.103703984001</v>
      </c>
      <c r="M102" s="15">
        <v>40567.675972842997</v>
      </c>
      <c r="N102" s="13">
        <v>30286.872094326802</v>
      </c>
      <c r="O102" s="14">
        <v>36910.2004102336</v>
      </c>
      <c r="P102" s="14">
        <v>41911.8090801574</v>
      </c>
      <c r="Q102" s="14">
        <v>29406.5700918316</v>
      </c>
      <c r="R102" s="14">
        <v>34429.172196809297</v>
      </c>
      <c r="S102" s="15">
        <v>39268.214266105002</v>
      </c>
    </row>
    <row r="103" spans="2:19" x14ac:dyDescent="0.25">
      <c r="B103" s="13">
        <v>32886.787677790002</v>
      </c>
      <c r="C103" s="14">
        <v>39638.877237136097</v>
      </c>
      <c r="D103" s="14">
        <v>45835.071820761099</v>
      </c>
      <c r="E103" s="14">
        <v>32327.440583447798</v>
      </c>
      <c r="F103" s="14">
        <v>38177.386216300103</v>
      </c>
      <c r="G103" s="15">
        <v>44340.451735559996</v>
      </c>
      <c r="H103" s="13">
        <v>30163.7866425102</v>
      </c>
      <c r="I103" s="14">
        <v>35213.644588897099</v>
      </c>
      <c r="J103" s="14">
        <v>42066.1473522249</v>
      </c>
      <c r="K103" s="14">
        <v>29245.960210626399</v>
      </c>
      <c r="L103" s="14">
        <v>35037.103703984001</v>
      </c>
      <c r="M103" s="15">
        <v>40567.675972842997</v>
      </c>
      <c r="N103" s="13">
        <v>30262.302023898199</v>
      </c>
      <c r="O103" s="14">
        <v>36762.437710825703</v>
      </c>
      <c r="P103" s="14">
        <v>41611.466373137497</v>
      </c>
      <c r="Q103" s="14">
        <v>29404.6034251649</v>
      </c>
      <c r="R103" s="14">
        <v>34422.237089620903</v>
      </c>
      <c r="S103" s="15">
        <v>39268.214266105002</v>
      </c>
    </row>
    <row r="104" spans="2:19" x14ac:dyDescent="0.25">
      <c r="B104" s="13">
        <v>32796.837655338903</v>
      </c>
      <c r="C104" s="14">
        <v>39561.514600942799</v>
      </c>
      <c r="D104" s="14">
        <v>45736.222749125001</v>
      </c>
      <c r="E104" s="14">
        <v>32286.9520841064</v>
      </c>
      <c r="F104" s="14">
        <v>38158.893485165201</v>
      </c>
      <c r="G104" s="15">
        <v>44340.202328902102</v>
      </c>
      <c r="H104" s="13">
        <v>30163.7866425102</v>
      </c>
      <c r="I104" s="14">
        <v>35213.644588897099</v>
      </c>
      <c r="J104" s="14">
        <v>42066.1473522249</v>
      </c>
      <c r="K104" s="14">
        <v>29245.960210626399</v>
      </c>
      <c r="L104" s="14">
        <v>35037.103703984001</v>
      </c>
      <c r="M104" s="15">
        <v>40567.675972842997</v>
      </c>
      <c r="N104" s="13">
        <v>30214.382345376402</v>
      </c>
      <c r="O104" s="14">
        <v>36367.302245772</v>
      </c>
      <c r="P104" s="14">
        <v>41461.879882559697</v>
      </c>
      <c r="Q104" s="14">
        <v>29402.6034251649</v>
      </c>
      <c r="R104" s="14">
        <v>34410.2678852893</v>
      </c>
      <c r="S104" s="15">
        <v>39268.214266105002</v>
      </c>
    </row>
    <row r="105" spans="2:19" x14ac:dyDescent="0.25">
      <c r="B105" s="13">
        <v>33931.38983267</v>
      </c>
      <c r="C105" s="14">
        <v>40961.673186285603</v>
      </c>
      <c r="D105" s="14">
        <v>47318.669294966501</v>
      </c>
      <c r="E105" s="14">
        <v>33803.517534794701</v>
      </c>
      <c r="F105" s="14">
        <v>41217.787539385303</v>
      </c>
      <c r="G105" s="15">
        <v>48212.498613821001</v>
      </c>
      <c r="H105" s="13">
        <v>29737.7260424544</v>
      </c>
      <c r="I105" s="14">
        <v>36342.854442942204</v>
      </c>
      <c r="J105" s="14">
        <v>42843.045743782401</v>
      </c>
      <c r="K105" s="14">
        <v>29444.8276448787</v>
      </c>
      <c r="L105" s="14">
        <v>35804.796101932698</v>
      </c>
      <c r="M105" s="15">
        <v>42744.4416625667</v>
      </c>
      <c r="N105" s="13">
        <v>31295.1520686041</v>
      </c>
      <c r="O105" s="14">
        <v>39376.094105247903</v>
      </c>
      <c r="P105" s="14">
        <v>46648.696614316301</v>
      </c>
      <c r="Q105" s="14">
        <v>31064.0594939742</v>
      </c>
      <c r="R105" s="14">
        <v>39643.052156867401</v>
      </c>
      <c r="S105" s="15">
        <v>46208.950639783201</v>
      </c>
    </row>
    <row r="106" spans="2:19" x14ac:dyDescent="0.25">
      <c r="B106" s="13">
        <v>33590.046160195998</v>
      </c>
      <c r="C106" s="14">
        <v>40399.541856140997</v>
      </c>
      <c r="D106" s="14">
        <v>46754.982116304702</v>
      </c>
      <c r="E106" s="14">
        <v>33632.923071160498</v>
      </c>
      <c r="F106" s="14">
        <v>41001.382365549201</v>
      </c>
      <c r="G106" s="15">
        <v>47654.215453949102</v>
      </c>
      <c r="H106" s="13">
        <v>29737.7260424544</v>
      </c>
      <c r="I106" s="14">
        <v>35901.060025852697</v>
      </c>
      <c r="J106" s="14">
        <v>42487.138203501898</v>
      </c>
      <c r="K106" s="14">
        <v>29444.8276448787</v>
      </c>
      <c r="L106" s="14">
        <v>35740.211816640804</v>
      </c>
      <c r="M106" s="15">
        <v>42462.793869264402</v>
      </c>
      <c r="N106" s="13">
        <v>31114.548961229299</v>
      </c>
      <c r="O106" s="14">
        <v>38421.427569847801</v>
      </c>
      <c r="P106" s="14">
        <v>44841.062708987498</v>
      </c>
      <c r="Q106" s="14">
        <v>30846.257410854101</v>
      </c>
      <c r="R106" s="14">
        <v>38725.461882601601</v>
      </c>
      <c r="S106" s="15">
        <v>45024.498218387802</v>
      </c>
    </row>
    <row r="107" spans="2:19" x14ac:dyDescent="0.25">
      <c r="B107" s="13">
        <v>33233.758174677801</v>
      </c>
      <c r="C107" s="14">
        <v>40121.232613370499</v>
      </c>
      <c r="D107" s="14">
        <v>46422.490796658698</v>
      </c>
      <c r="E107" s="14">
        <v>33481.059579173001</v>
      </c>
      <c r="F107" s="14">
        <v>40619.977436517001</v>
      </c>
      <c r="G107" s="15">
        <v>47242.5018774993</v>
      </c>
      <c r="H107" s="13">
        <v>29737.7260424544</v>
      </c>
      <c r="I107" s="14">
        <v>35763.891082789902</v>
      </c>
      <c r="J107" s="14">
        <v>42487.138203501898</v>
      </c>
      <c r="K107" s="14">
        <v>29444.8276448787</v>
      </c>
      <c r="L107" s="14">
        <v>35684.228073787701</v>
      </c>
      <c r="M107" s="15">
        <v>42161.658031564097</v>
      </c>
      <c r="N107" s="13">
        <v>30946.523148990502</v>
      </c>
      <c r="O107" s="14">
        <v>37879.231581070999</v>
      </c>
      <c r="P107" s="14">
        <v>44186.5156931124</v>
      </c>
      <c r="Q107" s="14">
        <v>30683.642161606102</v>
      </c>
      <c r="R107" s="14">
        <v>37566.078240929703</v>
      </c>
      <c r="S107" s="15">
        <v>43840.564068854597</v>
      </c>
    </row>
    <row r="108" spans="2:19" x14ac:dyDescent="0.25">
      <c r="B108" s="13">
        <v>33129.482614528097</v>
      </c>
      <c r="C108" s="14">
        <v>39983.282326321103</v>
      </c>
      <c r="D108" s="14">
        <v>46293.300606710698</v>
      </c>
      <c r="E108" s="14">
        <v>33297.052806975997</v>
      </c>
      <c r="F108" s="14">
        <v>40418.054411623103</v>
      </c>
      <c r="G108" s="15">
        <v>47024.357511684299</v>
      </c>
      <c r="H108" s="13">
        <v>29737.7260424544</v>
      </c>
      <c r="I108" s="14">
        <v>35763.891082789902</v>
      </c>
      <c r="J108" s="14">
        <v>42315.6603170612</v>
      </c>
      <c r="K108" s="14">
        <v>29444.8276448787</v>
      </c>
      <c r="L108" s="14">
        <v>35684.228073787701</v>
      </c>
      <c r="M108" s="15">
        <v>42161.658031564097</v>
      </c>
      <c r="N108" s="13">
        <v>30794.624877698599</v>
      </c>
      <c r="O108" s="14">
        <v>37613.856216961802</v>
      </c>
      <c r="P108" s="14">
        <v>43605.040574749903</v>
      </c>
      <c r="Q108" s="14">
        <v>30541.9239299539</v>
      </c>
      <c r="R108" s="14">
        <v>37076.084862003299</v>
      </c>
      <c r="S108" s="15">
        <v>43457.277116466197</v>
      </c>
    </row>
    <row r="109" spans="2:19" x14ac:dyDescent="0.25">
      <c r="B109" s="13">
        <v>33004.911256352498</v>
      </c>
      <c r="C109" s="14">
        <v>39826.660700073902</v>
      </c>
      <c r="D109" s="14">
        <v>46062.316866737201</v>
      </c>
      <c r="E109" s="14">
        <v>33127.169810610998</v>
      </c>
      <c r="F109" s="14">
        <v>40270.485545982301</v>
      </c>
      <c r="G109" s="15">
        <v>46936.572590597403</v>
      </c>
      <c r="H109" s="13">
        <v>29737.7260424544</v>
      </c>
      <c r="I109" s="14">
        <v>35763.891082789902</v>
      </c>
      <c r="J109" s="14">
        <v>42315.6603170612</v>
      </c>
      <c r="K109" s="14">
        <v>29444.8276448787</v>
      </c>
      <c r="L109" s="14">
        <v>35562.940763497703</v>
      </c>
      <c r="M109" s="15">
        <v>42161.658031564097</v>
      </c>
      <c r="N109" s="13">
        <v>30743.677432660399</v>
      </c>
      <c r="O109" s="14">
        <v>37036.5281710985</v>
      </c>
      <c r="P109" s="14">
        <v>43405.9276635598</v>
      </c>
      <c r="Q109" s="14">
        <v>30445.717980703201</v>
      </c>
      <c r="R109" s="14">
        <v>36811.651555292599</v>
      </c>
      <c r="S109" s="15">
        <v>42962.117251754098</v>
      </c>
    </row>
    <row r="110" spans="2:19" x14ac:dyDescent="0.25">
      <c r="B110" s="13">
        <v>32938.829020082703</v>
      </c>
      <c r="C110" s="14">
        <v>39698.6314151193</v>
      </c>
      <c r="D110" s="14">
        <v>45887.8601166843</v>
      </c>
      <c r="E110" s="14">
        <v>33034.311951535099</v>
      </c>
      <c r="F110" s="14">
        <v>40042.524881978097</v>
      </c>
      <c r="G110" s="15">
        <v>46673.846372942702</v>
      </c>
      <c r="H110" s="13">
        <v>29737.7260424544</v>
      </c>
      <c r="I110" s="14">
        <v>35763.891082789902</v>
      </c>
      <c r="J110" s="14">
        <v>42315.6603170612</v>
      </c>
      <c r="K110" s="14">
        <v>29444.8276448787</v>
      </c>
      <c r="L110" s="14">
        <v>35562.940763497703</v>
      </c>
      <c r="M110" s="15">
        <v>41999.886836868798</v>
      </c>
      <c r="N110" s="13">
        <v>30649.230228066201</v>
      </c>
      <c r="O110" s="14">
        <v>37018.8475551062</v>
      </c>
      <c r="P110" s="14">
        <v>42550.929184679997</v>
      </c>
      <c r="Q110" s="14">
        <v>30368.731279579199</v>
      </c>
      <c r="R110" s="14">
        <v>36628.734065144803</v>
      </c>
      <c r="S110" s="15">
        <v>42405.849127671499</v>
      </c>
    </row>
    <row r="111" spans="2:19" x14ac:dyDescent="0.25">
      <c r="B111" s="13">
        <v>32784.950859108401</v>
      </c>
      <c r="C111" s="14">
        <v>39604.473532259399</v>
      </c>
      <c r="D111" s="14">
        <v>45772.214685006496</v>
      </c>
      <c r="E111" s="14">
        <v>32938.000875258003</v>
      </c>
      <c r="F111" s="14">
        <v>39961.650371889002</v>
      </c>
      <c r="G111" s="15">
        <v>46489.887350648598</v>
      </c>
      <c r="H111" s="13">
        <v>29737.7260424544</v>
      </c>
      <c r="I111" s="14">
        <v>35577.297963445999</v>
      </c>
      <c r="J111" s="14">
        <v>42300.466331253199</v>
      </c>
      <c r="K111" s="14">
        <v>29444.8276448787</v>
      </c>
      <c r="L111" s="14">
        <v>35562.940763497703</v>
      </c>
      <c r="M111" s="15">
        <v>41807.048318157802</v>
      </c>
      <c r="N111" s="13">
        <v>30568.6211619926</v>
      </c>
      <c r="O111" s="14">
        <v>36712.158669695003</v>
      </c>
      <c r="P111" s="14">
        <v>42470.184151176101</v>
      </c>
      <c r="Q111" s="14">
        <v>30217.6091177204</v>
      </c>
      <c r="R111" s="14">
        <v>36443.109195648998</v>
      </c>
      <c r="S111" s="15">
        <v>41948.835457396803</v>
      </c>
    </row>
    <row r="112" spans="2:19" x14ac:dyDescent="0.25">
      <c r="B112" s="13">
        <v>32705.888393220601</v>
      </c>
      <c r="C112" s="14">
        <v>39530.678129065498</v>
      </c>
      <c r="D112" s="14">
        <v>45730.411597468898</v>
      </c>
      <c r="E112" s="14">
        <v>32851.470015320599</v>
      </c>
      <c r="F112" s="14">
        <v>39887.835851270102</v>
      </c>
      <c r="G112" s="15">
        <v>46336.874015662601</v>
      </c>
      <c r="H112" s="13">
        <v>29737.7260424544</v>
      </c>
      <c r="I112" s="14">
        <v>35577.297963445999</v>
      </c>
      <c r="J112" s="14">
        <v>42119.945258515698</v>
      </c>
      <c r="K112" s="14">
        <v>29444.8276448787</v>
      </c>
      <c r="L112" s="14">
        <v>35562.940763497703</v>
      </c>
      <c r="M112" s="15">
        <v>41807.048318157802</v>
      </c>
      <c r="N112" s="13">
        <v>30479.721642346201</v>
      </c>
      <c r="O112" s="14">
        <v>36485.540036054197</v>
      </c>
      <c r="P112" s="14">
        <v>42341.063251500898</v>
      </c>
      <c r="Q112" s="14">
        <v>30211.042451053701</v>
      </c>
      <c r="R112" s="14">
        <v>36302.694772109302</v>
      </c>
      <c r="S112" s="15">
        <v>41816.811124367901</v>
      </c>
    </row>
    <row r="113" spans="2:19" x14ac:dyDescent="0.25">
      <c r="B113" s="13">
        <v>32635.024957634701</v>
      </c>
      <c r="C113" s="14">
        <v>39402.846867694003</v>
      </c>
      <c r="D113" s="14">
        <v>45683.0164604573</v>
      </c>
      <c r="E113" s="14">
        <v>32804.452838960096</v>
      </c>
      <c r="F113" s="14">
        <v>39854.655450248902</v>
      </c>
      <c r="G113" s="15">
        <v>46321.904881257498</v>
      </c>
      <c r="H113" s="13">
        <v>29737.7260424544</v>
      </c>
      <c r="I113" s="14">
        <v>35459.209502176302</v>
      </c>
      <c r="J113" s="14">
        <v>41916.7032099633</v>
      </c>
      <c r="K113" s="14">
        <v>29444.8276448787</v>
      </c>
      <c r="L113" s="14">
        <v>35375.118487817199</v>
      </c>
      <c r="M113" s="15">
        <v>41789.847478728203</v>
      </c>
      <c r="N113" s="13">
        <v>30414.6290041512</v>
      </c>
      <c r="O113" s="14">
        <v>36142.476416970501</v>
      </c>
      <c r="P113" s="14">
        <v>42040.566080528501</v>
      </c>
      <c r="Q113" s="14">
        <v>30185.334053203798</v>
      </c>
      <c r="R113" s="14">
        <v>36064.008154712603</v>
      </c>
      <c r="S113" s="15">
        <v>41602.031558726798</v>
      </c>
    </row>
    <row r="114" spans="2:19" x14ac:dyDescent="0.25">
      <c r="B114" s="13">
        <v>32541.828660361902</v>
      </c>
      <c r="C114" s="14">
        <v>39304.876994546801</v>
      </c>
      <c r="D114" s="14">
        <v>45458.481066498302</v>
      </c>
      <c r="E114" s="14">
        <v>32767.106573822501</v>
      </c>
      <c r="F114" s="14">
        <v>39819.719223315398</v>
      </c>
      <c r="G114" s="15">
        <v>46255.239980378603</v>
      </c>
      <c r="H114" s="13">
        <v>29737.7260424544</v>
      </c>
      <c r="I114" s="14">
        <v>35459.209502176302</v>
      </c>
      <c r="J114" s="14">
        <v>41916.7032099633</v>
      </c>
      <c r="K114" s="14">
        <v>29444.8276448787</v>
      </c>
      <c r="L114" s="14">
        <v>35375.118487817199</v>
      </c>
      <c r="M114" s="15">
        <v>41789.847478728203</v>
      </c>
      <c r="N114" s="13">
        <v>30330.429487983001</v>
      </c>
      <c r="O114" s="14">
        <v>35999.3427205322</v>
      </c>
      <c r="P114" s="14">
        <v>41976.694844097699</v>
      </c>
      <c r="Q114" s="14">
        <v>30114.974221224598</v>
      </c>
      <c r="R114" s="14">
        <v>36019.800402669003</v>
      </c>
      <c r="S114" s="15">
        <v>41587.522846324602</v>
      </c>
    </row>
    <row r="115" spans="2:19" x14ac:dyDescent="0.25">
      <c r="B115" s="13">
        <v>33741.173566789199</v>
      </c>
      <c r="C115" s="14">
        <v>40926.519684177401</v>
      </c>
      <c r="D115" s="14">
        <v>47872.409736774003</v>
      </c>
      <c r="E115" s="14">
        <v>32746.738850985901</v>
      </c>
      <c r="F115" s="14">
        <v>39737.111663119496</v>
      </c>
      <c r="G115" s="15">
        <v>46255.239980378603</v>
      </c>
      <c r="H115" s="13">
        <v>29971.0838876817</v>
      </c>
      <c r="I115" s="14">
        <v>35853.649977029498</v>
      </c>
      <c r="J115" s="14">
        <v>44271.758373517201</v>
      </c>
      <c r="K115" s="14">
        <v>29444.8276448787</v>
      </c>
      <c r="L115" s="14">
        <v>35375.118487817199</v>
      </c>
      <c r="M115" s="15">
        <v>41789.847478728203</v>
      </c>
      <c r="N115" s="13">
        <v>30942.001752223699</v>
      </c>
      <c r="O115" s="14">
        <v>40371.883007214099</v>
      </c>
      <c r="P115" s="14">
        <v>47234.402811195301</v>
      </c>
      <c r="Q115" s="14">
        <v>30086.786617735601</v>
      </c>
      <c r="R115" s="14">
        <v>35864.5683447396</v>
      </c>
      <c r="S115" s="15">
        <v>41587.522846324602</v>
      </c>
    </row>
    <row r="116" spans="2:19" x14ac:dyDescent="0.25">
      <c r="B116" s="13">
        <v>33256.0509513832</v>
      </c>
      <c r="C116" s="14">
        <v>40252.815320694601</v>
      </c>
      <c r="D116" s="14">
        <v>46952.784279197098</v>
      </c>
      <c r="E116" s="14">
        <v>32707.172019900401</v>
      </c>
      <c r="F116" s="14">
        <v>39681.846122409901</v>
      </c>
      <c r="G116" s="15">
        <v>46120.663256531101</v>
      </c>
      <c r="H116" s="13">
        <v>29971.0838876817</v>
      </c>
      <c r="I116" s="14">
        <v>35632.683983343697</v>
      </c>
      <c r="J116" s="14">
        <v>43533.594181883498</v>
      </c>
      <c r="K116" s="14">
        <v>29444.8276448787</v>
      </c>
      <c r="L116" s="14">
        <v>35375.118487817199</v>
      </c>
      <c r="M116" s="15">
        <v>41759.660965789801</v>
      </c>
      <c r="N116" s="13">
        <v>30755.1850693987</v>
      </c>
      <c r="O116" s="14">
        <v>39144.593840556903</v>
      </c>
      <c r="P116" s="14">
        <v>45837.417423580802</v>
      </c>
      <c r="Q116" s="14">
        <v>29991.507796404901</v>
      </c>
      <c r="R116" s="14">
        <v>35737.973069513799</v>
      </c>
      <c r="S116" s="15">
        <v>41508.881418244702</v>
      </c>
    </row>
    <row r="117" spans="2:19" x14ac:dyDescent="0.25">
      <c r="B117" s="13">
        <v>33128.578193987603</v>
      </c>
      <c r="C117" s="14">
        <v>39986.242043339</v>
      </c>
      <c r="D117" s="14">
        <v>46560.060538138801</v>
      </c>
      <c r="E117" s="14">
        <v>32680.373790573201</v>
      </c>
      <c r="F117" s="14">
        <v>39614.806291519097</v>
      </c>
      <c r="G117" s="15">
        <v>46086.165382468498</v>
      </c>
      <c r="H117" s="13">
        <v>29971.0838876817</v>
      </c>
      <c r="I117" s="14">
        <v>35500.916846808701</v>
      </c>
      <c r="J117" s="14">
        <v>43322.146957235003</v>
      </c>
      <c r="K117" s="14">
        <v>29444.8276448787</v>
      </c>
      <c r="L117" s="14">
        <v>35375.118487817199</v>
      </c>
      <c r="M117" s="15">
        <v>41627.4489998512</v>
      </c>
      <c r="N117" s="13">
        <v>30691.0092855127</v>
      </c>
      <c r="O117" s="14">
        <v>38220.4412224673</v>
      </c>
      <c r="P117" s="14">
        <v>44981.395358438996</v>
      </c>
      <c r="Q117" s="14">
        <v>29956.520276814401</v>
      </c>
      <c r="R117" s="14">
        <v>35561.403251951298</v>
      </c>
      <c r="S117" s="15">
        <v>41477.575340971198</v>
      </c>
    </row>
    <row r="118" spans="2:19" x14ac:dyDescent="0.25">
      <c r="B118" s="13">
        <v>32942.185330383902</v>
      </c>
      <c r="C118" s="14">
        <v>39673.075271713496</v>
      </c>
      <c r="D118" s="14">
        <v>46329.972901227702</v>
      </c>
      <c r="E118" s="14">
        <v>32597.429664592801</v>
      </c>
      <c r="F118" s="14">
        <v>39542.9864546928</v>
      </c>
      <c r="G118" s="15">
        <v>46015.264731037001</v>
      </c>
      <c r="H118" s="13">
        <v>29971.0838876817</v>
      </c>
      <c r="I118" s="14">
        <v>35500.916846808701</v>
      </c>
      <c r="J118" s="14">
        <v>43114.214882179302</v>
      </c>
      <c r="K118" s="14">
        <v>29444.8276448787</v>
      </c>
      <c r="L118" s="14">
        <v>35375.118487817199</v>
      </c>
      <c r="M118" s="15">
        <v>41627.4489998512</v>
      </c>
      <c r="N118" s="13">
        <v>30558.613180014901</v>
      </c>
      <c r="O118" s="14">
        <v>37986.979868014503</v>
      </c>
      <c r="P118" s="14">
        <v>44240.528114020999</v>
      </c>
      <c r="Q118" s="14">
        <v>29923.773101385301</v>
      </c>
      <c r="R118" s="14">
        <v>35534.302458543403</v>
      </c>
      <c r="S118" s="15">
        <v>41435.253489768897</v>
      </c>
    </row>
    <row r="119" spans="2:19" x14ac:dyDescent="0.25">
      <c r="B119" s="13">
        <v>32828.0872232947</v>
      </c>
      <c r="C119" s="14">
        <v>39632.5605217923</v>
      </c>
      <c r="D119" s="14">
        <v>46206.853363130896</v>
      </c>
      <c r="E119" s="14">
        <v>32578.582530878099</v>
      </c>
      <c r="F119" s="14">
        <v>39492.181646518198</v>
      </c>
      <c r="G119" s="15">
        <v>45931.293372388704</v>
      </c>
      <c r="H119" s="13">
        <v>29905.3467161384</v>
      </c>
      <c r="I119" s="14">
        <v>35500.916846808701</v>
      </c>
      <c r="J119" s="14">
        <v>42860.965595317997</v>
      </c>
      <c r="K119" s="14">
        <v>29444.8276448787</v>
      </c>
      <c r="L119" s="14">
        <v>35375.118487817199</v>
      </c>
      <c r="M119" s="15">
        <v>41627.4489998512</v>
      </c>
      <c r="N119" s="13">
        <v>30504.943524942999</v>
      </c>
      <c r="O119" s="14">
        <v>37471.543585523497</v>
      </c>
      <c r="P119" s="14">
        <v>43720.663570920697</v>
      </c>
      <c r="Q119" s="14">
        <v>29897.206819478899</v>
      </c>
      <c r="R119" s="14">
        <v>35450.358031535099</v>
      </c>
      <c r="S119" s="15">
        <v>41365.0464140236</v>
      </c>
    </row>
    <row r="120" spans="2:19" x14ac:dyDescent="0.25">
      <c r="B120" s="13">
        <v>32699.217357972</v>
      </c>
      <c r="C120" s="14">
        <v>39505.4258836074</v>
      </c>
      <c r="D120" s="14">
        <v>46120.9214436353</v>
      </c>
      <c r="E120" s="14">
        <v>32523.762195605701</v>
      </c>
      <c r="F120" s="14">
        <v>39467.622239299097</v>
      </c>
      <c r="G120" s="15">
        <v>45692.183673318803</v>
      </c>
      <c r="H120" s="13">
        <v>29905.3467161384</v>
      </c>
      <c r="I120" s="14">
        <v>35500.916846808701</v>
      </c>
      <c r="J120" s="14">
        <v>42860.965595317997</v>
      </c>
      <c r="K120" s="14">
        <v>29444.8276448787</v>
      </c>
      <c r="L120" s="14">
        <v>35375.118487817199</v>
      </c>
      <c r="M120" s="15">
        <v>41613.710971991997</v>
      </c>
      <c r="N120" s="13">
        <v>30419.004810116701</v>
      </c>
      <c r="O120" s="14">
        <v>37335.364949107498</v>
      </c>
      <c r="P120" s="14">
        <v>43060.006793589397</v>
      </c>
      <c r="Q120" s="14">
        <v>29852.813798910898</v>
      </c>
      <c r="R120" s="14">
        <v>35232.058457082698</v>
      </c>
      <c r="S120" s="15">
        <v>41281.4222774265</v>
      </c>
    </row>
    <row r="121" spans="2:19" x14ac:dyDescent="0.25">
      <c r="B121" s="13">
        <v>32645.9670244115</v>
      </c>
      <c r="C121" s="14">
        <v>39421.613573617302</v>
      </c>
      <c r="D121" s="14">
        <v>46063.923343935297</v>
      </c>
      <c r="E121" s="14">
        <v>32523.762195605701</v>
      </c>
      <c r="F121" s="14">
        <v>39334.784030331299</v>
      </c>
      <c r="G121" s="15">
        <v>45680.982801329999</v>
      </c>
      <c r="H121" s="13">
        <v>29905.3467161384</v>
      </c>
      <c r="I121" s="14">
        <v>35500.916846808701</v>
      </c>
      <c r="J121" s="14">
        <v>42685.385316469401</v>
      </c>
      <c r="K121" s="14">
        <v>29444.8276448787</v>
      </c>
      <c r="L121" s="14">
        <v>35375.118487817199</v>
      </c>
      <c r="M121" s="15">
        <v>41613.710971991997</v>
      </c>
      <c r="N121" s="13">
        <v>30304.336388775599</v>
      </c>
      <c r="O121" s="14">
        <v>37196.296661954097</v>
      </c>
      <c r="P121" s="14">
        <v>42656.809194239402</v>
      </c>
      <c r="Q121" s="14">
        <v>29798.065223748999</v>
      </c>
      <c r="R121" s="14">
        <v>35178.138453615902</v>
      </c>
      <c r="S121" s="15">
        <v>41262.193518395499</v>
      </c>
    </row>
    <row r="122" spans="2:19" x14ac:dyDescent="0.25">
      <c r="B122" s="13">
        <v>32595.002181977699</v>
      </c>
      <c r="C122" s="14">
        <v>39340.473171899197</v>
      </c>
      <c r="D122" s="14">
        <v>45943.696526914697</v>
      </c>
      <c r="E122" s="14">
        <v>32456.558018627798</v>
      </c>
      <c r="F122" s="14">
        <v>39309.790668298599</v>
      </c>
      <c r="G122" s="15">
        <v>45589.648931636802</v>
      </c>
      <c r="H122" s="13">
        <v>29905.3467161384</v>
      </c>
      <c r="I122" s="14">
        <v>35500.916846808701</v>
      </c>
      <c r="J122" s="14">
        <v>42648.803357132798</v>
      </c>
      <c r="K122" s="14">
        <v>29444.8276448787</v>
      </c>
      <c r="L122" s="14">
        <v>35375.118487817199</v>
      </c>
      <c r="M122" s="15">
        <v>41515.401118765098</v>
      </c>
      <c r="N122" s="13">
        <v>30243.849531518601</v>
      </c>
      <c r="O122" s="14">
        <v>37052.131984369596</v>
      </c>
      <c r="P122" s="14">
        <v>42407.770661082002</v>
      </c>
      <c r="Q122" s="14">
        <v>29778.077149354802</v>
      </c>
      <c r="R122" s="14">
        <v>35060.506181811099</v>
      </c>
      <c r="S122" s="15">
        <v>41196.184449247601</v>
      </c>
    </row>
    <row r="123" spans="2:19" x14ac:dyDescent="0.25">
      <c r="B123" s="13">
        <v>32529.604488573201</v>
      </c>
      <c r="C123" s="14">
        <v>39328.180171923297</v>
      </c>
      <c r="D123" s="14">
        <v>45769.521132639202</v>
      </c>
      <c r="E123" s="14">
        <v>32456.558018627798</v>
      </c>
      <c r="F123" s="14">
        <v>39163.988437948698</v>
      </c>
      <c r="G123" s="15">
        <v>45376.787064898897</v>
      </c>
      <c r="H123" s="13">
        <v>29905.3467161384</v>
      </c>
      <c r="I123" s="14">
        <v>35500.916846808701</v>
      </c>
      <c r="J123" s="14">
        <v>42397.326355391597</v>
      </c>
      <c r="K123" s="14">
        <v>29444.8276448787</v>
      </c>
      <c r="L123" s="14">
        <v>35375.118487817199</v>
      </c>
      <c r="M123" s="15">
        <v>41515.401118765098</v>
      </c>
      <c r="N123" s="13">
        <v>30182.702085151199</v>
      </c>
      <c r="O123" s="14">
        <v>36942.106366553999</v>
      </c>
      <c r="P123" s="14">
        <v>41964.385841365998</v>
      </c>
      <c r="Q123" s="14">
        <v>29770.1438160215</v>
      </c>
      <c r="R123" s="14">
        <v>35043.282947706197</v>
      </c>
      <c r="S123" s="15">
        <v>41116.625968078602</v>
      </c>
    </row>
    <row r="124" spans="2:19" x14ac:dyDescent="0.25">
      <c r="B124" s="13">
        <v>32496.6541167836</v>
      </c>
      <c r="C124" s="14">
        <v>39250.951663440697</v>
      </c>
      <c r="D124" s="14">
        <v>45685.208652784197</v>
      </c>
      <c r="E124" s="14">
        <v>32439.677663414099</v>
      </c>
      <c r="F124" s="14">
        <v>39163.988437948698</v>
      </c>
      <c r="G124" s="15">
        <v>45269.2132597768</v>
      </c>
      <c r="H124" s="13">
        <v>29905.3467161384</v>
      </c>
      <c r="I124" s="14">
        <v>35500.916846808701</v>
      </c>
      <c r="J124" s="14">
        <v>42397.326355391597</v>
      </c>
      <c r="K124" s="14">
        <v>29444.8276448787</v>
      </c>
      <c r="L124" s="14">
        <v>35275.978714938399</v>
      </c>
      <c r="M124" s="15">
        <v>41515.401118765098</v>
      </c>
      <c r="N124" s="13">
        <v>30143.384675113</v>
      </c>
      <c r="O124" s="14">
        <v>36937.571654733401</v>
      </c>
      <c r="P124" s="14">
        <v>41835.195309381001</v>
      </c>
      <c r="Q124" s="14">
        <v>29736.800254788501</v>
      </c>
      <c r="R124" s="14">
        <v>35032.521567317199</v>
      </c>
      <c r="S124" s="15">
        <v>41003.562478639898</v>
      </c>
    </row>
    <row r="125" spans="2:19" x14ac:dyDescent="0.25">
      <c r="B125" s="13">
        <v>33510.982290207001</v>
      </c>
      <c r="C125" s="14">
        <v>40567.344591143701</v>
      </c>
      <c r="D125" s="14">
        <v>47239.202601550904</v>
      </c>
      <c r="E125" s="14">
        <v>32367.909790264501</v>
      </c>
      <c r="F125" s="14">
        <v>39069.129774198802</v>
      </c>
      <c r="G125" s="15">
        <v>45227.2362864592</v>
      </c>
      <c r="H125" s="13">
        <v>30377.747371898899</v>
      </c>
      <c r="I125" s="14">
        <v>36918.237984500898</v>
      </c>
      <c r="J125" s="14">
        <v>43020.421718797697</v>
      </c>
      <c r="K125" s="14">
        <v>29444.8276448787</v>
      </c>
      <c r="L125" s="14">
        <v>35275.978714938399</v>
      </c>
      <c r="M125" s="15">
        <v>41515.401118765098</v>
      </c>
      <c r="N125" s="13">
        <v>31134.298970874799</v>
      </c>
      <c r="O125" s="14">
        <v>40120.795960732401</v>
      </c>
      <c r="P125" s="14">
        <v>45611.820159826202</v>
      </c>
      <c r="Q125" s="14">
        <v>29708.404675829501</v>
      </c>
      <c r="R125" s="14">
        <v>35013.212104837497</v>
      </c>
      <c r="S125" s="15">
        <v>40959.3775036187</v>
      </c>
    </row>
    <row r="126" spans="2:19" x14ac:dyDescent="0.25">
      <c r="B126" s="13">
        <v>33249.815281779403</v>
      </c>
      <c r="C126" s="14">
        <v>40321.741857739202</v>
      </c>
      <c r="D126" s="14">
        <v>46738.262657644002</v>
      </c>
      <c r="E126" s="14">
        <v>32305.862771636599</v>
      </c>
      <c r="F126" s="14">
        <v>38970.000810388701</v>
      </c>
      <c r="G126" s="15">
        <v>45192.344285119798</v>
      </c>
      <c r="H126" s="13">
        <v>30220.9822686179</v>
      </c>
      <c r="I126" s="14">
        <v>36138.634994494001</v>
      </c>
      <c r="J126" s="14">
        <v>42479.1773716319</v>
      </c>
      <c r="K126" s="14">
        <v>29444.8276448787</v>
      </c>
      <c r="L126" s="14">
        <v>35275.978714938399</v>
      </c>
      <c r="M126" s="15">
        <v>41515.401118765098</v>
      </c>
      <c r="N126" s="13">
        <v>30882.226904264098</v>
      </c>
      <c r="O126" s="14">
        <v>39192.497542650301</v>
      </c>
      <c r="P126" s="14">
        <v>43992.078794213201</v>
      </c>
      <c r="Q126" s="14">
        <v>29696.687901732901</v>
      </c>
      <c r="R126" s="14">
        <v>34974.978633184197</v>
      </c>
      <c r="S126" s="15">
        <v>40949.184739636999</v>
      </c>
    </row>
    <row r="127" spans="2:19" x14ac:dyDescent="0.25">
      <c r="B127" s="13">
        <v>33006.372224477498</v>
      </c>
      <c r="C127" s="14">
        <v>40081.802357127701</v>
      </c>
      <c r="D127" s="14">
        <v>46515.842419931701</v>
      </c>
      <c r="E127" s="14">
        <v>32284.4510635855</v>
      </c>
      <c r="F127" s="14">
        <v>38956.002048838498</v>
      </c>
      <c r="G127" s="15">
        <v>45037.5256024111</v>
      </c>
      <c r="H127" s="13">
        <v>30220.9822686179</v>
      </c>
      <c r="I127" s="14">
        <v>35921.5450090585</v>
      </c>
      <c r="J127" s="14">
        <v>42479.1773716319</v>
      </c>
      <c r="K127" s="14">
        <v>29444.8276448787</v>
      </c>
      <c r="L127" s="14">
        <v>35275.978714938399</v>
      </c>
      <c r="M127" s="15">
        <v>41515.401118765098</v>
      </c>
      <c r="N127" s="13">
        <v>30694.3379045443</v>
      </c>
      <c r="O127" s="14">
        <v>38713.610576684099</v>
      </c>
      <c r="P127" s="14">
        <v>43327.817637884596</v>
      </c>
      <c r="Q127" s="14">
        <v>29679.524787478498</v>
      </c>
      <c r="R127" s="14">
        <v>34910.832224352103</v>
      </c>
      <c r="S127" s="15">
        <v>40938.847435508898</v>
      </c>
    </row>
    <row r="128" spans="2:19" x14ac:dyDescent="0.25">
      <c r="B128" s="13">
        <v>32851.2059113082</v>
      </c>
      <c r="C128" s="14">
        <v>39915.1420210258</v>
      </c>
      <c r="D128" s="14">
        <v>46235.8479323629</v>
      </c>
      <c r="E128" s="14">
        <v>32231.8120317188</v>
      </c>
      <c r="F128" s="14">
        <v>38918.2771585261</v>
      </c>
      <c r="G128" s="15">
        <v>45033.788504935401</v>
      </c>
      <c r="H128" s="13">
        <v>30220.9822686179</v>
      </c>
      <c r="I128" s="14">
        <v>35631.133123606298</v>
      </c>
      <c r="J128" s="14">
        <v>42323.684511157102</v>
      </c>
      <c r="K128" s="14">
        <v>29444.8276448787</v>
      </c>
      <c r="L128" s="14">
        <v>35275.978714938399</v>
      </c>
      <c r="M128" s="15">
        <v>41515.401118765098</v>
      </c>
      <c r="N128" s="13">
        <v>30508.426550738899</v>
      </c>
      <c r="O128" s="14">
        <v>38104.549911713199</v>
      </c>
      <c r="P128" s="14">
        <v>42802.624524474399</v>
      </c>
      <c r="Q128" s="14">
        <v>29641.253522247102</v>
      </c>
      <c r="R128" s="14">
        <v>34833.4654053677</v>
      </c>
      <c r="S128" s="15">
        <v>40844.6729046447</v>
      </c>
    </row>
    <row r="129" spans="2:19" x14ac:dyDescent="0.25">
      <c r="B129" s="13">
        <v>32720.0545445268</v>
      </c>
      <c r="C129" s="14">
        <v>39761.2798079731</v>
      </c>
      <c r="D129" s="14">
        <v>45866.078943918597</v>
      </c>
      <c r="E129" s="14">
        <v>32230.860706549702</v>
      </c>
      <c r="F129" s="14">
        <v>38917.893468579998</v>
      </c>
      <c r="G129" s="15">
        <v>44991.084978382001</v>
      </c>
      <c r="H129" s="13">
        <v>30080.924337611701</v>
      </c>
      <c r="I129" s="14">
        <v>35631.133123606298</v>
      </c>
      <c r="J129" s="14">
        <v>42323.684511157102</v>
      </c>
      <c r="K129" s="14">
        <v>29444.8276448787</v>
      </c>
      <c r="L129" s="14">
        <v>35275.978714938399</v>
      </c>
      <c r="M129" s="15">
        <v>41515.401118765098</v>
      </c>
      <c r="N129" s="13">
        <v>30448.7264850387</v>
      </c>
      <c r="O129" s="14">
        <v>37724.609258537697</v>
      </c>
      <c r="P129" s="14">
        <v>42468.5039950465</v>
      </c>
      <c r="Q129" s="14">
        <v>29640.108061941301</v>
      </c>
      <c r="R129" s="14">
        <v>34804.276098050701</v>
      </c>
      <c r="S129" s="15">
        <v>40819.693324759697</v>
      </c>
    </row>
    <row r="130" spans="2:19" x14ac:dyDescent="0.25">
      <c r="B130" s="13">
        <v>32593.508888967401</v>
      </c>
      <c r="C130" s="14">
        <v>39649.265075919997</v>
      </c>
      <c r="D130" s="14">
        <v>45823.986726449199</v>
      </c>
      <c r="E130" s="14">
        <v>32197.750938767102</v>
      </c>
      <c r="F130" s="14">
        <v>38849.718244227399</v>
      </c>
      <c r="G130" s="15">
        <v>44925.7528448011</v>
      </c>
      <c r="H130" s="13">
        <v>30006.696160474701</v>
      </c>
      <c r="I130" s="14">
        <v>35631.133123606298</v>
      </c>
      <c r="J130" s="14">
        <v>42323.684511157102</v>
      </c>
      <c r="K130" s="14">
        <v>29444.8276448787</v>
      </c>
      <c r="L130" s="14">
        <v>35275.978714938399</v>
      </c>
      <c r="M130" s="15">
        <v>41515.401118765098</v>
      </c>
      <c r="N130" s="13">
        <v>30403.377301474498</v>
      </c>
      <c r="O130" s="14">
        <v>37409.918837333898</v>
      </c>
      <c r="P130" s="14">
        <v>42311.245705573798</v>
      </c>
      <c r="Q130" s="14">
        <v>29613.710945454</v>
      </c>
      <c r="R130" s="14">
        <v>34741.3067103063</v>
      </c>
      <c r="S130" s="15">
        <v>40747.700103990101</v>
      </c>
    </row>
    <row r="131" spans="2:19" x14ac:dyDescent="0.25">
      <c r="B131" s="13">
        <v>32498.5678463023</v>
      </c>
      <c r="C131" s="14">
        <v>39425.802904759497</v>
      </c>
      <c r="D131" s="14">
        <v>45695.627683930601</v>
      </c>
      <c r="E131" s="14">
        <v>32173.349630076798</v>
      </c>
      <c r="F131" s="14">
        <v>38833.613710753598</v>
      </c>
      <c r="G131" s="15">
        <v>44812.900770302098</v>
      </c>
      <c r="H131" s="13">
        <v>30006.696160474701</v>
      </c>
      <c r="I131" s="14">
        <v>35631.133123606298</v>
      </c>
      <c r="J131" s="14">
        <v>42323.684511157102</v>
      </c>
      <c r="K131" s="14">
        <v>29444.8276448787</v>
      </c>
      <c r="L131" s="14">
        <v>35275.978714938399</v>
      </c>
      <c r="M131" s="15">
        <v>41371.444848065701</v>
      </c>
      <c r="N131" s="13">
        <v>30292.012818015901</v>
      </c>
      <c r="O131" s="14">
        <v>37293.398576676598</v>
      </c>
      <c r="P131" s="14">
        <v>42160.8511007692</v>
      </c>
      <c r="Q131" s="14">
        <v>29610.9776121207</v>
      </c>
      <c r="R131" s="14">
        <v>34686.419822138399</v>
      </c>
      <c r="S131" s="15">
        <v>40679.079309303597</v>
      </c>
    </row>
    <row r="132" spans="2:19" x14ac:dyDescent="0.25">
      <c r="B132" s="13">
        <v>32466.3837680004</v>
      </c>
      <c r="C132" s="14">
        <v>39340.625608623297</v>
      </c>
      <c r="D132" s="14">
        <v>45644.341208758698</v>
      </c>
      <c r="E132" s="14">
        <v>32163.316841047701</v>
      </c>
      <c r="F132" s="14">
        <v>38764.767231550002</v>
      </c>
      <c r="G132" s="15">
        <v>44740.291738481501</v>
      </c>
      <c r="H132" s="13">
        <v>30006.696160474701</v>
      </c>
      <c r="I132" s="14">
        <v>35631.133123606298</v>
      </c>
      <c r="J132" s="14">
        <v>42323.684511157102</v>
      </c>
      <c r="K132" s="14">
        <v>29444.8276448787</v>
      </c>
      <c r="L132" s="14">
        <v>35275.978714938399</v>
      </c>
      <c r="M132" s="15">
        <v>41371.444848065701</v>
      </c>
      <c r="N132" s="13">
        <v>30199.7553266578</v>
      </c>
      <c r="O132" s="14">
        <v>37102.012863408097</v>
      </c>
      <c r="P132" s="14">
        <v>41980.589624587999</v>
      </c>
      <c r="Q132" s="14">
        <v>29605.0384363015</v>
      </c>
      <c r="R132" s="14">
        <v>34641.382252741001</v>
      </c>
      <c r="S132" s="15">
        <v>40666.4891035935</v>
      </c>
    </row>
    <row r="133" spans="2:19" x14ac:dyDescent="0.25">
      <c r="B133" s="13">
        <v>32404.7772024203</v>
      </c>
      <c r="C133" s="14">
        <v>39246.152347406802</v>
      </c>
      <c r="D133" s="14">
        <v>45491.7985387796</v>
      </c>
      <c r="E133" s="14">
        <v>32153.049251887202</v>
      </c>
      <c r="F133" s="14">
        <v>38760.433363602802</v>
      </c>
      <c r="G133" s="15">
        <v>44737.3587372193</v>
      </c>
      <c r="H133" s="13">
        <v>30006.696160474701</v>
      </c>
      <c r="I133" s="14">
        <v>35631.133123606298</v>
      </c>
      <c r="J133" s="14">
        <v>42292.674910326103</v>
      </c>
      <c r="K133" s="14">
        <v>29444.8276448787</v>
      </c>
      <c r="L133" s="14">
        <v>35275.978714938399</v>
      </c>
      <c r="M133" s="15">
        <v>41371.444848065701</v>
      </c>
      <c r="N133" s="13">
        <v>30175.4016445548</v>
      </c>
      <c r="O133" s="14">
        <v>37017.691074869603</v>
      </c>
      <c r="P133" s="14">
        <v>41859.715883643803</v>
      </c>
      <c r="Q133" s="14">
        <v>29597.482427805899</v>
      </c>
      <c r="R133" s="14">
        <v>34555.985745262697</v>
      </c>
      <c r="S133" s="15">
        <v>40626.494740019101</v>
      </c>
    </row>
    <row r="134" spans="2:19" x14ac:dyDescent="0.25">
      <c r="B134" s="13">
        <v>32323.463805236199</v>
      </c>
      <c r="C134" s="14">
        <v>39108.748614659402</v>
      </c>
      <c r="D134" s="14">
        <v>45427.942901456197</v>
      </c>
      <c r="E134" s="14">
        <v>32139.9059723877</v>
      </c>
      <c r="F134" s="14">
        <v>38729.608295268001</v>
      </c>
      <c r="G134" s="15">
        <v>44677.778318853001</v>
      </c>
      <c r="H134" s="13">
        <v>30006.696160474701</v>
      </c>
      <c r="I134" s="14">
        <v>35631.133123606298</v>
      </c>
      <c r="J134" s="14">
        <v>42292.674910326103</v>
      </c>
      <c r="K134" s="14">
        <v>29444.8276448787</v>
      </c>
      <c r="L134" s="14">
        <v>35275.978714938399</v>
      </c>
      <c r="M134" s="15">
        <v>41371.444848065701</v>
      </c>
      <c r="N134" s="13">
        <v>30078.828888399599</v>
      </c>
      <c r="O134" s="14">
        <v>36921.730883816002</v>
      </c>
      <c r="P134" s="14">
        <v>41764.856945196698</v>
      </c>
      <c r="Q134" s="14">
        <v>29587.709066727199</v>
      </c>
      <c r="R134" s="14">
        <v>34555.683325570899</v>
      </c>
      <c r="S134" s="15">
        <v>40589.703548631798</v>
      </c>
    </row>
    <row r="135" spans="2:19" x14ac:dyDescent="0.25">
      <c r="B135" s="13">
        <v>33058.403753458602</v>
      </c>
      <c r="C135" s="14">
        <v>40363.135692614902</v>
      </c>
      <c r="D135" s="14">
        <v>47426.9677336143</v>
      </c>
      <c r="E135" s="14">
        <v>32118.344994339099</v>
      </c>
      <c r="F135" s="14">
        <v>38709.984285653802</v>
      </c>
      <c r="G135" s="15">
        <v>44642.243910349302</v>
      </c>
      <c r="H135" s="13">
        <v>29917.077507727801</v>
      </c>
      <c r="I135" s="14">
        <v>36953.433161264897</v>
      </c>
      <c r="J135" s="14">
        <v>43575.826072545402</v>
      </c>
      <c r="K135" s="14">
        <v>29444.8276448787</v>
      </c>
      <c r="L135" s="14">
        <v>35275.978714938399</v>
      </c>
      <c r="M135" s="15">
        <v>41371.444848065701</v>
      </c>
      <c r="N135" s="13">
        <v>30990.975673712401</v>
      </c>
      <c r="O135" s="14">
        <v>40165.674847497103</v>
      </c>
      <c r="P135" s="14">
        <v>47050.128356834299</v>
      </c>
      <c r="Q135" s="14">
        <v>29577.009066727202</v>
      </c>
      <c r="R135" s="14">
        <v>34553.394728343097</v>
      </c>
      <c r="S135" s="15">
        <v>40589.703548631798</v>
      </c>
    </row>
    <row r="136" spans="2:19" x14ac:dyDescent="0.25">
      <c r="B136" s="13">
        <v>32771.492975415596</v>
      </c>
      <c r="C136" s="14">
        <v>40026.990292798902</v>
      </c>
      <c r="D136" s="14">
        <v>46696.104362703903</v>
      </c>
      <c r="E136" s="14">
        <v>32097.203313958798</v>
      </c>
      <c r="F136" s="14">
        <v>38687.267826565701</v>
      </c>
      <c r="G136" s="15">
        <v>44642.081056276002</v>
      </c>
      <c r="H136" s="13">
        <v>29917.077507727801</v>
      </c>
      <c r="I136" s="14">
        <v>36403.399313207497</v>
      </c>
      <c r="J136" s="14">
        <v>42568.506084040499</v>
      </c>
      <c r="K136" s="14">
        <v>29444.8276448787</v>
      </c>
      <c r="L136" s="14">
        <v>35275.978714938399</v>
      </c>
      <c r="M136" s="15">
        <v>41371.444848065701</v>
      </c>
      <c r="N136" s="13">
        <v>30807.633737221899</v>
      </c>
      <c r="O136" s="14">
        <v>38634.930964929503</v>
      </c>
      <c r="P136" s="14">
        <v>44829.678587156697</v>
      </c>
      <c r="Q136" s="14">
        <v>29576.6501156216</v>
      </c>
      <c r="R136" s="14">
        <v>34522.041913901499</v>
      </c>
      <c r="S136" s="15">
        <v>40589.703548631798</v>
      </c>
    </row>
    <row r="137" spans="2:19" x14ac:dyDescent="0.25">
      <c r="B137" s="13">
        <v>32609.549058886401</v>
      </c>
      <c r="C137" s="14">
        <v>39852.772747631097</v>
      </c>
      <c r="D137" s="14">
        <v>46264.709556843503</v>
      </c>
      <c r="E137" s="14">
        <v>32060.913442850298</v>
      </c>
      <c r="F137" s="14">
        <v>38678.064205044597</v>
      </c>
      <c r="G137" s="15">
        <v>44631.466241939197</v>
      </c>
      <c r="H137" s="13">
        <v>29815.237036530802</v>
      </c>
      <c r="I137" s="14">
        <v>36157.415801508803</v>
      </c>
      <c r="J137" s="14">
        <v>42568.506084040499</v>
      </c>
      <c r="K137" s="14">
        <v>29444.8276448787</v>
      </c>
      <c r="L137" s="14">
        <v>35275.978714938399</v>
      </c>
      <c r="M137" s="15">
        <v>41371.444848065701</v>
      </c>
      <c r="N137" s="13">
        <v>30603.406390728702</v>
      </c>
      <c r="O137" s="14">
        <v>38265.091503215401</v>
      </c>
      <c r="P137" s="14">
        <v>44250.959248966799</v>
      </c>
      <c r="Q137" s="14">
        <v>29567.483448954899</v>
      </c>
      <c r="R137" s="14">
        <v>34514.148074586599</v>
      </c>
      <c r="S137" s="15">
        <v>40493.056012244902</v>
      </c>
    </row>
    <row r="138" spans="2:19" x14ac:dyDescent="0.25">
      <c r="B138" s="13">
        <v>32474.519045234199</v>
      </c>
      <c r="C138" s="14">
        <v>39673.900022763402</v>
      </c>
      <c r="D138" s="14">
        <v>46029.948193289798</v>
      </c>
      <c r="E138" s="14">
        <v>32017.535280967699</v>
      </c>
      <c r="F138" s="14">
        <v>38659.649240473198</v>
      </c>
      <c r="G138" s="15">
        <v>44571.642377152399</v>
      </c>
      <c r="H138" s="13">
        <v>29815.237036530802</v>
      </c>
      <c r="I138" s="14">
        <v>36157.415801508803</v>
      </c>
      <c r="J138" s="14">
        <v>42547.894689356901</v>
      </c>
      <c r="K138" s="14">
        <v>29444.8276448787</v>
      </c>
      <c r="L138" s="14">
        <v>35275.978714938399</v>
      </c>
      <c r="M138" s="15">
        <v>41371.444848065701</v>
      </c>
      <c r="N138" s="13">
        <v>30516.233501835199</v>
      </c>
      <c r="O138" s="14">
        <v>37820.6432894221</v>
      </c>
      <c r="P138" s="14">
        <v>43766.618467795503</v>
      </c>
      <c r="Q138" s="14">
        <v>29563.550115621601</v>
      </c>
      <c r="R138" s="14">
        <v>34487.148074586599</v>
      </c>
      <c r="S138" s="15">
        <v>40460.399466017603</v>
      </c>
    </row>
    <row r="139" spans="2:19" x14ac:dyDescent="0.25">
      <c r="B139" s="13">
        <v>32343.631195879501</v>
      </c>
      <c r="C139" s="14">
        <v>39514.435805404901</v>
      </c>
      <c r="D139" s="14">
        <v>45916.088253147696</v>
      </c>
      <c r="E139" s="14">
        <v>31963.540787659302</v>
      </c>
      <c r="F139" s="14">
        <v>38606.601980728599</v>
      </c>
      <c r="G139" s="15">
        <v>44565.425766415501</v>
      </c>
      <c r="H139" s="13">
        <v>29815.237036530802</v>
      </c>
      <c r="I139" s="14">
        <v>35979.781380218403</v>
      </c>
      <c r="J139" s="14">
        <v>42547.894689356901</v>
      </c>
      <c r="K139" s="14">
        <v>29444.8276448787</v>
      </c>
      <c r="L139" s="14">
        <v>35275.978714938399</v>
      </c>
      <c r="M139" s="15">
        <v>41371.444848065701</v>
      </c>
      <c r="N139" s="13">
        <v>30389.111975306001</v>
      </c>
      <c r="O139" s="14">
        <v>37259.940088729702</v>
      </c>
      <c r="P139" s="14">
        <v>43220.987936079197</v>
      </c>
      <c r="Q139" s="14">
        <v>29535.4574072375</v>
      </c>
      <c r="R139" s="14">
        <v>34487.148074586599</v>
      </c>
      <c r="S139" s="15">
        <v>40458.9838359649</v>
      </c>
    </row>
    <row r="140" spans="2:19" x14ac:dyDescent="0.25">
      <c r="B140" s="13">
        <v>32261.844299398101</v>
      </c>
      <c r="C140" s="14">
        <v>39411.572178842602</v>
      </c>
      <c r="D140" s="14">
        <v>45736.781959869702</v>
      </c>
      <c r="E140" s="14">
        <v>31863.297701747098</v>
      </c>
      <c r="F140" s="14">
        <v>38605.319057741399</v>
      </c>
      <c r="G140" s="15">
        <v>44506.409563932197</v>
      </c>
      <c r="H140" s="13">
        <v>29815.237036530802</v>
      </c>
      <c r="I140" s="14">
        <v>35979.781380218403</v>
      </c>
      <c r="J140" s="14">
        <v>42532.874021450902</v>
      </c>
      <c r="K140" s="14">
        <v>29444.8276448787</v>
      </c>
      <c r="L140" s="14">
        <v>35275.978714938399</v>
      </c>
      <c r="M140" s="15">
        <v>41371.444848065701</v>
      </c>
      <c r="N140" s="13">
        <v>30248.9831565196</v>
      </c>
      <c r="O140" s="14">
        <v>37060.496783714603</v>
      </c>
      <c r="P140" s="14">
        <v>43013.971778509702</v>
      </c>
      <c r="Q140" s="14">
        <v>29529.190740570801</v>
      </c>
      <c r="R140" s="14">
        <v>34480.202568979301</v>
      </c>
      <c r="S140" s="15">
        <v>40458.9838359649</v>
      </c>
    </row>
    <row r="141" spans="2:19" x14ac:dyDescent="0.25">
      <c r="B141" s="13">
        <v>32180.943703913999</v>
      </c>
      <c r="C141" s="14">
        <v>39228.001880658201</v>
      </c>
      <c r="D141" s="14">
        <v>45670.6267070213</v>
      </c>
      <c r="E141" s="14">
        <v>31862.8218844566</v>
      </c>
      <c r="F141" s="14">
        <v>38520.504292530699</v>
      </c>
      <c r="G141" s="15">
        <v>44433.105205443797</v>
      </c>
      <c r="H141" s="13">
        <v>29815.237036530802</v>
      </c>
      <c r="I141" s="14">
        <v>35862.3598489285</v>
      </c>
      <c r="J141" s="14">
        <v>42514.783718318002</v>
      </c>
      <c r="K141" s="14">
        <v>29444.8276448787</v>
      </c>
      <c r="L141" s="14">
        <v>35275.978714938399</v>
      </c>
      <c r="M141" s="15">
        <v>41371.444848065701</v>
      </c>
      <c r="N141" s="13">
        <v>30235.834177746299</v>
      </c>
      <c r="O141" s="14">
        <v>36876.879176236696</v>
      </c>
      <c r="P141" s="14">
        <v>42781.862170854598</v>
      </c>
      <c r="Q141" s="14">
        <v>29529.090740570799</v>
      </c>
      <c r="R141" s="14">
        <v>34456.006261748698</v>
      </c>
      <c r="S141" s="15">
        <v>40384.789069288301</v>
      </c>
    </row>
    <row r="142" spans="2:19" x14ac:dyDescent="0.25">
      <c r="B142" s="13">
        <v>32150.179584159301</v>
      </c>
      <c r="C142" s="14">
        <v>39141.897457394698</v>
      </c>
      <c r="D142" s="14">
        <v>45454.132143739997</v>
      </c>
      <c r="E142" s="14">
        <v>31855.067098688</v>
      </c>
      <c r="F142" s="14">
        <v>38458.1115986062</v>
      </c>
      <c r="G142" s="15">
        <v>44433.105205443797</v>
      </c>
      <c r="H142" s="13">
        <v>29815.237036530802</v>
      </c>
      <c r="I142" s="14">
        <v>35862.3598489285</v>
      </c>
      <c r="J142" s="14">
        <v>42386.408392795398</v>
      </c>
      <c r="K142" s="14">
        <v>29444.8276448787</v>
      </c>
      <c r="L142" s="14">
        <v>35275.978714938399</v>
      </c>
      <c r="M142" s="15">
        <v>41371.444848065701</v>
      </c>
      <c r="N142" s="13">
        <v>30191.819891210998</v>
      </c>
      <c r="O142" s="14">
        <v>36842.065090682801</v>
      </c>
      <c r="P142" s="14">
        <v>42683.601917971202</v>
      </c>
      <c r="Q142" s="14">
        <v>29511.751310067499</v>
      </c>
      <c r="R142" s="14">
        <v>34452.551322402098</v>
      </c>
      <c r="S142" s="15">
        <v>40366.561278195797</v>
      </c>
    </row>
    <row r="143" spans="2:19" x14ac:dyDescent="0.25">
      <c r="B143" s="13">
        <v>32087.042596334901</v>
      </c>
      <c r="C143" s="14">
        <v>38983.551890923904</v>
      </c>
      <c r="D143" s="14">
        <v>45332.105741003899</v>
      </c>
      <c r="E143" s="14">
        <v>31852.258724931999</v>
      </c>
      <c r="F143" s="14">
        <v>38395.045774606697</v>
      </c>
      <c r="G143" s="15">
        <v>44397.624883905301</v>
      </c>
      <c r="H143" s="13">
        <v>29815.237036530802</v>
      </c>
      <c r="I143" s="14">
        <v>35862.3598489285</v>
      </c>
      <c r="J143" s="14">
        <v>42138.8186356484</v>
      </c>
      <c r="K143" s="14">
        <v>29444.8276448787</v>
      </c>
      <c r="L143" s="14">
        <v>35275.978714938399</v>
      </c>
      <c r="M143" s="15">
        <v>41371.444848065701</v>
      </c>
      <c r="N143" s="13">
        <v>30118.4747096908</v>
      </c>
      <c r="O143" s="14">
        <v>36738.920704790296</v>
      </c>
      <c r="P143" s="14">
        <v>42597.651948254803</v>
      </c>
      <c r="Q143" s="14">
        <v>29503.855942604401</v>
      </c>
      <c r="R143" s="14">
        <v>34452.551322402098</v>
      </c>
      <c r="S143" s="15">
        <v>40356.356245122901</v>
      </c>
    </row>
    <row r="144" spans="2:19" x14ac:dyDescent="0.25">
      <c r="B144" s="13">
        <v>32064.8777503807</v>
      </c>
      <c r="C144" s="14">
        <v>38934.189881204104</v>
      </c>
      <c r="D144" s="14">
        <v>45266.983930167597</v>
      </c>
      <c r="E144" s="14">
        <v>31811.207109927302</v>
      </c>
      <c r="F144" s="14">
        <v>38279.746886753099</v>
      </c>
      <c r="G144" s="15">
        <v>44327.667108934802</v>
      </c>
      <c r="H144" s="13">
        <v>29815.237036530802</v>
      </c>
      <c r="I144" s="14">
        <v>35862.3598489285</v>
      </c>
      <c r="J144" s="14">
        <v>42138.8186356484</v>
      </c>
      <c r="K144" s="14">
        <v>29444.8276448787</v>
      </c>
      <c r="L144" s="14">
        <v>35275.978714938399</v>
      </c>
      <c r="M144" s="15">
        <v>41371.444848065701</v>
      </c>
      <c r="N144" s="13">
        <v>30067.844775459202</v>
      </c>
      <c r="O144" s="14">
        <v>36669.656213066701</v>
      </c>
      <c r="P144" s="14">
        <v>42391.077147561497</v>
      </c>
      <c r="Q144" s="14">
        <v>29473.9319294089</v>
      </c>
      <c r="R144" s="14">
        <v>34452.551322402098</v>
      </c>
      <c r="S144" s="15">
        <v>40356.356245122901</v>
      </c>
    </row>
    <row r="145" spans="2:19" x14ac:dyDescent="0.25">
      <c r="B145" s="13">
        <v>33085.674275876503</v>
      </c>
      <c r="C145" s="14">
        <v>39947.339386358901</v>
      </c>
      <c r="D145" s="14">
        <v>47281.600774096703</v>
      </c>
      <c r="E145" s="14">
        <v>31793.857740418</v>
      </c>
      <c r="F145" s="14">
        <v>38206.674682445402</v>
      </c>
      <c r="G145" s="15">
        <v>44306.5215413654</v>
      </c>
      <c r="H145" s="13">
        <v>30073.266701478999</v>
      </c>
      <c r="I145" s="14">
        <v>36344.447224219097</v>
      </c>
      <c r="J145" s="14">
        <v>43108.501123645001</v>
      </c>
      <c r="K145" s="14">
        <v>29444.8276448787</v>
      </c>
      <c r="L145" s="14">
        <v>35275.978714938399</v>
      </c>
      <c r="M145" s="15">
        <v>41371.444848065701</v>
      </c>
      <c r="N145" s="13">
        <v>31171.200314454101</v>
      </c>
      <c r="O145" s="14">
        <v>40026.420656118396</v>
      </c>
      <c r="P145" s="14">
        <v>45936.7483254361</v>
      </c>
      <c r="Q145" s="14">
        <v>29466.910967708802</v>
      </c>
      <c r="R145" s="14">
        <v>34452.551322402098</v>
      </c>
      <c r="S145" s="15">
        <v>40301.137928500197</v>
      </c>
    </row>
    <row r="146" spans="2:19" x14ac:dyDescent="0.25">
      <c r="B146" s="13">
        <v>32634.5665630933</v>
      </c>
      <c r="C146" s="14">
        <v>39680.356042908999</v>
      </c>
      <c r="D146" s="14">
        <v>46283.870132373901</v>
      </c>
      <c r="E146" s="14">
        <v>31793.857740418</v>
      </c>
      <c r="F146" s="14">
        <v>38164.345924485497</v>
      </c>
      <c r="G146" s="15">
        <v>44252.815174382398</v>
      </c>
      <c r="H146" s="13">
        <v>30073.266701478999</v>
      </c>
      <c r="I146" s="14">
        <v>36001.332052814199</v>
      </c>
      <c r="J146" s="14">
        <v>42700.617801597196</v>
      </c>
      <c r="K146" s="14">
        <v>29444.8276448787</v>
      </c>
      <c r="L146" s="14">
        <v>35275.978714938399</v>
      </c>
      <c r="M146" s="15">
        <v>41371.444848065701</v>
      </c>
      <c r="N146" s="13">
        <v>30910.289289964301</v>
      </c>
      <c r="O146" s="14">
        <v>39149.312611732901</v>
      </c>
      <c r="P146" s="14">
        <v>44989.609244427797</v>
      </c>
      <c r="Q146" s="14">
        <v>29445.5443010421</v>
      </c>
      <c r="R146" s="14">
        <v>34441.058138062697</v>
      </c>
      <c r="S146" s="15">
        <v>40301.137928500197</v>
      </c>
    </row>
    <row r="147" spans="2:19" x14ac:dyDescent="0.25">
      <c r="B147" s="13">
        <v>32549.588031457399</v>
      </c>
      <c r="C147" s="14">
        <v>39597.193374229697</v>
      </c>
      <c r="D147" s="14">
        <v>46028.880276351003</v>
      </c>
      <c r="E147" s="14">
        <v>31774.842029638599</v>
      </c>
      <c r="F147" s="14">
        <v>38088.675514320399</v>
      </c>
      <c r="G147" s="15">
        <v>44207.589533309198</v>
      </c>
      <c r="H147" s="13">
        <v>30073.266701478999</v>
      </c>
      <c r="I147" s="14">
        <v>35858.070904746201</v>
      </c>
      <c r="J147" s="14">
        <v>42466.320458287999</v>
      </c>
      <c r="K147" s="14">
        <v>29444.8276448787</v>
      </c>
      <c r="L147" s="14">
        <v>35275.978714938399</v>
      </c>
      <c r="M147" s="15">
        <v>41371.444848065701</v>
      </c>
      <c r="N147" s="13">
        <v>30850.607875643698</v>
      </c>
      <c r="O147" s="14">
        <v>38273.512760189602</v>
      </c>
      <c r="P147" s="14">
        <v>44367.071738886698</v>
      </c>
      <c r="Q147" s="14">
        <v>29436.4867840078</v>
      </c>
      <c r="R147" s="14">
        <v>34440.076415401403</v>
      </c>
      <c r="S147" s="15">
        <v>40220.634787177303</v>
      </c>
    </row>
    <row r="148" spans="2:19" x14ac:dyDescent="0.25">
      <c r="B148" s="13">
        <v>32419.703337761999</v>
      </c>
      <c r="C148" s="14">
        <v>39391.266248857602</v>
      </c>
      <c r="D148" s="14">
        <v>45780.054659171103</v>
      </c>
      <c r="E148" s="14">
        <v>31767.5590245485</v>
      </c>
      <c r="F148" s="14">
        <v>38033.2717468603</v>
      </c>
      <c r="G148" s="15">
        <v>44202.128686012598</v>
      </c>
      <c r="H148" s="13">
        <v>30073.266701478999</v>
      </c>
      <c r="I148" s="14">
        <v>35858.070904746201</v>
      </c>
      <c r="J148" s="14">
        <v>42466.320458287999</v>
      </c>
      <c r="K148" s="14">
        <v>29444.8276448787</v>
      </c>
      <c r="L148" s="14">
        <v>35275.978714938399</v>
      </c>
      <c r="M148" s="15">
        <v>41371.444848065701</v>
      </c>
      <c r="N148" s="13">
        <v>30774.568009810399</v>
      </c>
      <c r="O148" s="14">
        <v>37740.009689553299</v>
      </c>
      <c r="P148" s="14">
        <v>44080.402406621797</v>
      </c>
      <c r="Q148" s="14">
        <v>29418.416254019801</v>
      </c>
      <c r="R148" s="14">
        <v>34423.779024880998</v>
      </c>
      <c r="S148" s="15">
        <v>40185.171430723502</v>
      </c>
    </row>
    <row r="149" spans="2:19" x14ac:dyDescent="0.25">
      <c r="B149" s="13">
        <v>32321.5190050532</v>
      </c>
      <c r="C149" s="14">
        <v>39204.289829570502</v>
      </c>
      <c r="D149" s="14">
        <v>45605.1673685395</v>
      </c>
      <c r="E149" s="14">
        <v>31747.101361646499</v>
      </c>
      <c r="F149" s="14">
        <v>37958.329796738799</v>
      </c>
      <c r="G149" s="15">
        <v>44128.448815735101</v>
      </c>
      <c r="H149" s="13">
        <v>29957.645032266399</v>
      </c>
      <c r="I149" s="14">
        <v>35858.070904746201</v>
      </c>
      <c r="J149" s="14">
        <v>42466.320458287999</v>
      </c>
      <c r="K149" s="14">
        <v>29444.8276448787</v>
      </c>
      <c r="L149" s="14">
        <v>35275.978714938399</v>
      </c>
      <c r="M149" s="15">
        <v>41371.444848065701</v>
      </c>
      <c r="N149" s="13">
        <v>30664.572363560801</v>
      </c>
      <c r="O149" s="14">
        <v>37387.852254504898</v>
      </c>
      <c r="P149" s="14">
        <v>43643.048940287903</v>
      </c>
      <c r="Q149" s="14">
        <v>29416.782920686401</v>
      </c>
      <c r="R149" s="14">
        <v>34413.184829992599</v>
      </c>
      <c r="S149" s="15">
        <v>40185.171430723502</v>
      </c>
    </row>
    <row r="150" spans="2:19" x14ac:dyDescent="0.25">
      <c r="B150" s="13">
        <v>32256.0640110598</v>
      </c>
      <c r="C150" s="14">
        <v>39155.244879191501</v>
      </c>
      <c r="D150" s="14">
        <v>45572.217031205902</v>
      </c>
      <c r="E150" s="14">
        <v>31734.1718295026</v>
      </c>
      <c r="F150" s="14">
        <v>37897.833449698897</v>
      </c>
      <c r="G150" s="15">
        <v>44047.360777468697</v>
      </c>
      <c r="H150" s="13">
        <v>29957.645032266399</v>
      </c>
      <c r="I150" s="14">
        <v>35858.070904746201</v>
      </c>
      <c r="J150" s="14">
        <v>42324.168735954103</v>
      </c>
      <c r="K150" s="14">
        <v>29444.8276448787</v>
      </c>
      <c r="L150" s="14">
        <v>35275.978714938399</v>
      </c>
      <c r="M150" s="15">
        <v>41371.444848065701</v>
      </c>
      <c r="N150" s="13">
        <v>30612.205949600899</v>
      </c>
      <c r="O150" s="14">
        <v>37061.847204199003</v>
      </c>
      <c r="P150" s="14">
        <v>43200.937111206396</v>
      </c>
      <c r="Q150" s="14">
        <v>29403.3764809809</v>
      </c>
      <c r="R150" s="14">
        <v>34411.739892502002</v>
      </c>
      <c r="S150" s="15">
        <v>40185.171430723502</v>
      </c>
    </row>
    <row r="151" spans="2:19" x14ac:dyDescent="0.25">
      <c r="B151" s="13">
        <v>32232.125579986801</v>
      </c>
      <c r="C151" s="14">
        <v>39044.005666367702</v>
      </c>
      <c r="D151" s="14">
        <v>45433.1671176483</v>
      </c>
      <c r="E151" s="14">
        <v>31730.3089695991</v>
      </c>
      <c r="F151" s="14">
        <v>37857.5804844866</v>
      </c>
      <c r="G151" s="15">
        <v>43958.872188501002</v>
      </c>
      <c r="H151" s="13">
        <v>29957.645032266399</v>
      </c>
      <c r="I151" s="14">
        <v>35858.070904746201</v>
      </c>
      <c r="J151" s="14">
        <v>42181.526514199999</v>
      </c>
      <c r="K151" s="14">
        <v>29444.8276448787</v>
      </c>
      <c r="L151" s="14">
        <v>35275.978714938399</v>
      </c>
      <c r="M151" s="15">
        <v>41371.444848065701</v>
      </c>
      <c r="N151" s="13">
        <v>30563.167219438099</v>
      </c>
      <c r="O151" s="14">
        <v>36821.886884965599</v>
      </c>
      <c r="P151" s="14">
        <v>42963.361538578298</v>
      </c>
      <c r="Q151" s="14">
        <v>29395.609814314299</v>
      </c>
      <c r="R151" s="14">
        <v>34411.739892502002</v>
      </c>
      <c r="S151" s="15">
        <v>40125.740348228202</v>
      </c>
    </row>
    <row r="152" spans="2:19" x14ac:dyDescent="0.25">
      <c r="B152" s="13">
        <v>32152.495692178501</v>
      </c>
      <c r="C152" s="14">
        <v>38985.213390936296</v>
      </c>
      <c r="D152" s="14">
        <v>45298.275311782003</v>
      </c>
      <c r="E152" s="14">
        <v>31664.025021199399</v>
      </c>
      <c r="F152" s="14">
        <v>37837.038004834903</v>
      </c>
      <c r="G152" s="15">
        <v>43953.367812876997</v>
      </c>
      <c r="H152" s="13">
        <v>29957.645032266399</v>
      </c>
      <c r="I152" s="14">
        <v>35858.070904746201</v>
      </c>
      <c r="J152" s="14">
        <v>42181.526514199999</v>
      </c>
      <c r="K152" s="14">
        <v>29444.8276448787</v>
      </c>
      <c r="L152" s="14">
        <v>35275.978714938399</v>
      </c>
      <c r="M152" s="15">
        <v>41371.444848065701</v>
      </c>
      <c r="N152" s="13">
        <v>30493.336274178</v>
      </c>
      <c r="O152" s="14">
        <v>36668.582845205703</v>
      </c>
      <c r="P152" s="14">
        <v>42828.4154191915</v>
      </c>
      <c r="Q152" s="14">
        <v>29384.8431476476</v>
      </c>
      <c r="R152" s="14">
        <v>34411.739892502002</v>
      </c>
      <c r="S152" s="15">
        <v>40125.740348228202</v>
      </c>
    </row>
    <row r="153" spans="2:19" x14ac:dyDescent="0.25">
      <c r="B153" s="13">
        <v>32105.957123066899</v>
      </c>
      <c r="C153" s="14">
        <v>38825.437594107701</v>
      </c>
      <c r="D153" s="14">
        <v>45201.340360567898</v>
      </c>
      <c r="E153" s="14">
        <v>31650.991971565902</v>
      </c>
      <c r="F153" s="14">
        <v>37733.807573904101</v>
      </c>
      <c r="G153" s="15">
        <v>43877.356721723103</v>
      </c>
      <c r="H153" s="13">
        <v>29957.645032266399</v>
      </c>
      <c r="I153" s="14">
        <v>35749.155588705398</v>
      </c>
      <c r="J153" s="14">
        <v>42181.526514199999</v>
      </c>
      <c r="K153" s="14">
        <v>29444.8276448787</v>
      </c>
      <c r="L153" s="14">
        <v>35275.978714938399</v>
      </c>
      <c r="M153" s="15">
        <v>41371.444848065701</v>
      </c>
      <c r="N153" s="13">
        <v>30438.069607511301</v>
      </c>
      <c r="O153" s="14">
        <v>36668.582845205703</v>
      </c>
      <c r="P153" s="14">
        <v>42573.253167800904</v>
      </c>
      <c r="Q153" s="14">
        <v>29376.356841795001</v>
      </c>
      <c r="R153" s="14">
        <v>34403.176454197899</v>
      </c>
      <c r="S153" s="15">
        <v>40123.606699680699</v>
      </c>
    </row>
    <row r="154" spans="2:19" x14ac:dyDescent="0.25">
      <c r="B154" s="13">
        <v>32006.829843313801</v>
      </c>
      <c r="C154" s="14">
        <v>38663.642506561002</v>
      </c>
      <c r="D154" s="14">
        <v>45116.2041660389</v>
      </c>
      <c r="E154" s="14">
        <v>31638.058988897901</v>
      </c>
      <c r="F154" s="14">
        <v>37716.406664737799</v>
      </c>
      <c r="G154" s="15">
        <v>43775.791951892199</v>
      </c>
      <c r="H154" s="13">
        <v>29957.645032266399</v>
      </c>
      <c r="I154" s="14">
        <v>35749.155588705398</v>
      </c>
      <c r="J154" s="14">
        <v>42181.526514199999</v>
      </c>
      <c r="K154" s="14">
        <v>29444.8276448787</v>
      </c>
      <c r="L154" s="14">
        <v>35275.978714938399</v>
      </c>
      <c r="M154" s="15">
        <v>41371.444848065701</v>
      </c>
      <c r="N154" s="13">
        <v>30354.584811659999</v>
      </c>
      <c r="O154" s="14">
        <v>36547.860850479701</v>
      </c>
      <c r="P154" s="14">
        <v>42321.838161641601</v>
      </c>
      <c r="Q154" s="14">
        <v>29364.670170843601</v>
      </c>
      <c r="R154" s="14">
        <v>34403.176454197899</v>
      </c>
      <c r="S154" s="15">
        <v>40123.606699680699</v>
      </c>
    </row>
    <row r="155" spans="2:19" x14ac:dyDescent="0.25">
      <c r="B155" s="13">
        <v>32920.2979101124</v>
      </c>
      <c r="C155" s="14">
        <v>40515.768814035</v>
      </c>
      <c r="D155" s="14">
        <v>46813.662217856298</v>
      </c>
      <c r="E155" s="14">
        <v>31638.058988897901</v>
      </c>
      <c r="F155" s="14">
        <v>37682.456512576602</v>
      </c>
      <c r="G155" s="15">
        <v>43701.780344190804</v>
      </c>
      <c r="H155" s="13">
        <v>30069.825074484601</v>
      </c>
      <c r="I155" s="14">
        <v>36442.106395672301</v>
      </c>
      <c r="J155" s="14">
        <v>43205.695792341299</v>
      </c>
      <c r="K155" s="14">
        <v>29444.8276448787</v>
      </c>
      <c r="L155" s="14">
        <v>35275.978714938399</v>
      </c>
      <c r="M155" s="15">
        <v>41361.476844849502</v>
      </c>
      <c r="N155" s="13">
        <v>31464.416048328399</v>
      </c>
      <c r="O155" s="14">
        <v>40045.327547874898</v>
      </c>
      <c r="P155" s="14">
        <v>46755.164689152698</v>
      </c>
      <c r="Q155" s="14">
        <v>29357.411610295901</v>
      </c>
      <c r="R155" s="14">
        <v>34399.612800484698</v>
      </c>
      <c r="S155" s="15">
        <v>40123.606699680699</v>
      </c>
    </row>
    <row r="156" spans="2:19" x14ac:dyDescent="0.25">
      <c r="B156" s="13">
        <v>32492.880648388898</v>
      </c>
      <c r="C156" s="14">
        <v>40113.792358109902</v>
      </c>
      <c r="D156" s="14">
        <v>46242.219303038801</v>
      </c>
      <c r="E156" s="14">
        <v>31624.379590578799</v>
      </c>
      <c r="F156" s="14">
        <v>37659.209658023203</v>
      </c>
      <c r="G156" s="15">
        <v>43700.8190625715</v>
      </c>
      <c r="H156" s="13">
        <v>30069.825074484601</v>
      </c>
      <c r="I156" s="14">
        <v>36273.076426039603</v>
      </c>
      <c r="J156" s="14">
        <v>42586.231500864102</v>
      </c>
      <c r="K156" s="14">
        <v>29444.8276448787</v>
      </c>
      <c r="L156" s="14">
        <v>35275.978714938399</v>
      </c>
      <c r="M156" s="15">
        <v>41361.476844849502</v>
      </c>
      <c r="N156" s="13">
        <v>31139.5100620704</v>
      </c>
      <c r="O156" s="14">
        <v>39059.336258025098</v>
      </c>
      <c r="P156" s="14">
        <v>45375.708573345903</v>
      </c>
      <c r="Q156" s="14">
        <v>29356.911610295901</v>
      </c>
      <c r="R156" s="14">
        <v>34399.612800484698</v>
      </c>
      <c r="S156" s="15">
        <v>40123.606699680699</v>
      </c>
    </row>
    <row r="157" spans="2:19" x14ac:dyDescent="0.25">
      <c r="B157" s="13">
        <v>32371.449940242601</v>
      </c>
      <c r="C157" s="14">
        <v>39940.278358220399</v>
      </c>
      <c r="D157" s="14">
        <v>45827.337227346703</v>
      </c>
      <c r="E157" s="14">
        <v>31622.5685471006</v>
      </c>
      <c r="F157" s="14">
        <v>37635.303876548103</v>
      </c>
      <c r="G157" s="15">
        <v>43650.746946990897</v>
      </c>
      <c r="H157" s="13">
        <v>30069.825074484601</v>
      </c>
      <c r="I157" s="14">
        <v>36075.113163571303</v>
      </c>
      <c r="J157" s="14">
        <v>42390.502532616898</v>
      </c>
      <c r="K157" s="14">
        <v>29444.8276448787</v>
      </c>
      <c r="L157" s="14">
        <v>35275.978714938399</v>
      </c>
      <c r="M157" s="15">
        <v>41361.476844849502</v>
      </c>
      <c r="N157" s="13">
        <v>30927.115211653701</v>
      </c>
      <c r="O157" s="14">
        <v>38798.469952277999</v>
      </c>
      <c r="P157" s="14">
        <v>44334.505782104701</v>
      </c>
      <c r="Q157" s="14">
        <v>29348.840284090998</v>
      </c>
      <c r="R157" s="14">
        <v>34399.612800484698</v>
      </c>
      <c r="S157" s="15">
        <v>40099.180703413098</v>
      </c>
    </row>
    <row r="158" spans="2:19" x14ac:dyDescent="0.25">
      <c r="B158" s="13">
        <v>32304.1453290461</v>
      </c>
      <c r="C158" s="14">
        <v>39820.655852866999</v>
      </c>
      <c r="D158" s="14">
        <v>45718.589800934402</v>
      </c>
      <c r="E158" s="14">
        <v>31619.5799850533</v>
      </c>
      <c r="F158" s="14">
        <v>37620.3341750279</v>
      </c>
      <c r="G158" s="15">
        <v>43591.5536694232</v>
      </c>
      <c r="H158" s="13">
        <v>30069.825074484601</v>
      </c>
      <c r="I158" s="14">
        <v>35925.451250616497</v>
      </c>
      <c r="J158" s="14">
        <v>42277.650083111999</v>
      </c>
      <c r="K158" s="14">
        <v>29444.8276448787</v>
      </c>
      <c r="L158" s="14">
        <v>35275.978714938399</v>
      </c>
      <c r="M158" s="15">
        <v>41361.476844849502</v>
      </c>
      <c r="N158" s="13">
        <v>30841.429195484001</v>
      </c>
      <c r="O158" s="14">
        <v>38081.275691962102</v>
      </c>
      <c r="P158" s="14">
        <v>43502.119392685498</v>
      </c>
      <c r="Q158" s="14">
        <v>29329.237516876201</v>
      </c>
      <c r="R158" s="14">
        <v>34358.805513259402</v>
      </c>
      <c r="S158" s="15">
        <v>40072.488111906401</v>
      </c>
    </row>
    <row r="159" spans="2:19" x14ac:dyDescent="0.25">
      <c r="B159" s="13">
        <v>32197.733873197401</v>
      </c>
      <c r="C159" s="14">
        <v>39507.678023390799</v>
      </c>
      <c r="D159" s="14">
        <v>45460.026860167804</v>
      </c>
      <c r="E159" s="14">
        <v>31606.867689622399</v>
      </c>
      <c r="F159" s="14">
        <v>37569.366115174998</v>
      </c>
      <c r="G159" s="15">
        <v>43591.5536694232</v>
      </c>
      <c r="H159" s="13">
        <v>30069.825074484601</v>
      </c>
      <c r="I159" s="14">
        <v>35925.451250616497</v>
      </c>
      <c r="J159" s="14">
        <v>42063.120809456697</v>
      </c>
      <c r="K159" s="14">
        <v>29444.8276448787</v>
      </c>
      <c r="L159" s="14">
        <v>35275.978714938399</v>
      </c>
      <c r="M159" s="15">
        <v>41361.476844849502</v>
      </c>
      <c r="N159" s="13">
        <v>30803.9388471532</v>
      </c>
      <c r="O159" s="14">
        <v>37671.172190929698</v>
      </c>
      <c r="P159" s="14">
        <v>43341.1274147105</v>
      </c>
      <c r="Q159" s="14">
        <v>29328.937516876202</v>
      </c>
      <c r="R159" s="14">
        <v>34352.231640052698</v>
      </c>
      <c r="S159" s="15">
        <v>40018.498686445499</v>
      </c>
    </row>
    <row r="160" spans="2:19" x14ac:dyDescent="0.25">
      <c r="B160" s="13">
        <v>32134.551069589601</v>
      </c>
      <c r="C160" s="14">
        <v>39222.750953200099</v>
      </c>
      <c r="D160" s="14">
        <v>45250.695596544603</v>
      </c>
      <c r="E160" s="14">
        <v>31539.428972072601</v>
      </c>
      <c r="F160" s="14">
        <v>37564.812730322999</v>
      </c>
      <c r="G160" s="15">
        <v>43523.4088231797</v>
      </c>
      <c r="H160" s="13">
        <v>30069.825074484601</v>
      </c>
      <c r="I160" s="14">
        <v>35925.451250616497</v>
      </c>
      <c r="J160" s="14">
        <v>42063.120809456697</v>
      </c>
      <c r="K160" s="14">
        <v>29444.8276448787</v>
      </c>
      <c r="L160" s="14">
        <v>35275.978714938399</v>
      </c>
      <c r="M160" s="15">
        <v>41361.476844849502</v>
      </c>
      <c r="N160" s="13">
        <v>30657.273938681999</v>
      </c>
      <c r="O160" s="14">
        <v>37496.220535289904</v>
      </c>
      <c r="P160" s="14">
        <v>42857.157443190903</v>
      </c>
      <c r="Q160" s="14">
        <v>29328.404183542902</v>
      </c>
      <c r="R160" s="14">
        <v>34341.674886738503</v>
      </c>
      <c r="S160" s="15">
        <v>40011.055737347597</v>
      </c>
    </row>
    <row r="161" spans="2:19" x14ac:dyDescent="0.25">
      <c r="B161" s="13">
        <v>32035.4597870992</v>
      </c>
      <c r="C161" s="14">
        <v>39192.019297148501</v>
      </c>
      <c r="D161" s="14">
        <v>45129.005475236103</v>
      </c>
      <c r="E161" s="14">
        <v>31530.086897650301</v>
      </c>
      <c r="F161" s="14">
        <v>37553.404334297898</v>
      </c>
      <c r="G161" s="15">
        <v>43489.365829250601</v>
      </c>
      <c r="H161" s="13">
        <v>30069.825074484601</v>
      </c>
      <c r="I161" s="14">
        <v>35925.451250616497</v>
      </c>
      <c r="J161" s="14">
        <v>42063.120809456697</v>
      </c>
      <c r="K161" s="14">
        <v>29444.8276448787</v>
      </c>
      <c r="L161" s="14">
        <v>35275.978714938399</v>
      </c>
      <c r="M161" s="15">
        <v>41353.030444101001</v>
      </c>
      <c r="N161" s="13">
        <v>30544.059927724498</v>
      </c>
      <c r="O161" s="14">
        <v>37179.187383652497</v>
      </c>
      <c r="P161" s="14">
        <v>42683.947782323899</v>
      </c>
      <c r="Q161" s="14">
        <v>29301.400692666499</v>
      </c>
      <c r="R161" s="14">
        <v>34341.674886738503</v>
      </c>
      <c r="S161" s="15">
        <v>39985.225833583499</v>
      </c>
    </row>
    <row r="162" spans="2:19" x14ac:dyDescent="0.25">
      <c r="B162" s="13">
        <v>32007.353790919999</v>
      </c>
      <c r="C162" s="14">
        <v>39181.542358542501</v>
      </c>
      <c r="D162" s="14">
        <v>45071.3683729318</v>
      </c>
      <c r="E162" s="14">
        <v>31459.578951023599</v>
      </c>
      <c r="F162" s="14">
        <v>37533.3397727427</v>
      </c>
      <c r="G162" s="15">
        <v>43454.852319923397</v>
      </c>
      <c r="H162" s="13">
        <v>30069.825074484601</v>
      </c>
      <c r="I162" s="14">
        <v>35925.451250616497</v>
      </c>
      <c r="J162" s="14">
        <v>42063.120809456697</v>
      </c>
      <c r="K162" s="14">
        <v>29444.8276448787</v>
      </c>
      <c r="L162" s="14">
        <v>35275.978714938399</v>
      </c>
      <c r="M162" s="15">
        <v>41353.030444101001</v>
      </c>
      <c r="N162" s="13">
        <v>30493.739220972999</v>
      </c>
      <c r="O162" s="14">
        <v>37077.383790441701</v>
      </c>
      <c r="P162" s="14">
        <v>42492.0439124923</v>
      </c>
      <c r="Q162" s="14">
        <v>29290.1006926665</v>
      </c>
      <c r="R162" s="14">
        <v>34337.675167257999</v>
      </c>
      <c r="S162" s="15">
        <v>39901.707775089199</v>
      </c>
    </row>
    <row r="163" spans="2:19" x14ac:dyDescent="0.25">
      <c r="B163" s="13">
        <v>31921.0185212631</v>
      </c>
      <c r="C163" s="14">
        <v>39073.731849319498</v>
      </c>
      <c r="D163" s="14">
        <v>45022.588472818403</v>
      </c>
      <c r="E163" s="14">
        <v>31429.919501962599</v>
      </c>
      <c r="F163" s="14">
        <v>37489.171032642102</v>
      </c>
      <c r="G163" s="15">
        <v>43384.206803803601</v>
      </c>
      <c r="H163" s="13">
        <v>30069.825074484601</v>
      </c>
      <c r="I163" s="14">
        <v>35925.451250616497</v>
      </c>
      <c r="J163" s="14">
        <v>42063.120809456697</v>
      </c>
      <c r="K163" s="14">
        <v>29444.8276448787</v>
      </c>
      <c r="L163" s="14">
        <v>35275.978714938399</v>
      </c>
      <c r="M163" s="15">
        <v>41353.030444101001</v>
      </c>
      <c r="N163" s="13">
        <v>30453.535903350599</v>
      </c>
      <c r="O163" s="14">
        <v>36998.319517194897</v>
      </c>
      <c r="P163" s="14">
        <v>42379.438876376298</v>
      </c>
      <c r="Q163" s="14">
        <v>29279.394526249998</v>
      </c>
      <c r="R163" s="14">
        <v>34332.264864897501</v>
      </c>
      <c r="S163" s="15">
        <v>39901.707775089199</v>
      </c>
    </row>
    <row r="164" spans="2:19" x14ac:dyDescent="0.25">
      <c r="B164" s="13">
        <v>31885.207271641</v>
      </c>
      <c r="C164" s="14">
        <v>39017.541186930197</v>
      </c>
      <c r="D164" s="14">
        <v>44950.6181802836</v>
      </c>
      <c r="E164" s="14">
        <v>31424.8618616042</v>
      </c>
      <c r="F164" s="14">
        <v>37457.694492329698</v>
      </c>
      <c r="G164" s="15">
        <v>43361.499292003202</v>
      </c>
      <c r="H164" s="13">
        <v>30069.825074484601</v>
      </c>
      <c r="I164" s="14">
        <v>35925.451250616497</v>
      </c>
      <c r="J164" s="14">
        <v>42063.120809456697</v>
      </c>
      <c r="K164" s="14">
        <v>29444.8276448787</v>
      </c>
      <c r="L164" s="14">
        <v>35275.978714938399</v>
      </c>
      <c r="M164" s="15">
        <v>41353.030444101001</v>
      </c>
      <c r="N164" s="13">
        <v>30370.1276676255</v>
      </c>
      <c r="O164" s="14">
        <v>36949.767097326803</v>
      </c>
      <c r="P164" s="14">
        <v>42268.322475674999</v>
      </c>
      <c r="Q164" s="14">
        <v>29274.233702069101</v>
      </c>
      <c r="R164" s="14">
        <v>34332.264864897501</v>
      </c>
      <c r="S164" s="15">
        <v>39901.707775089199</v>
      </c>
    </row>
    <row r="165" spans="2:19" x14ac:dyDescent="0.25">
      <c r="B165" s="13">
        <v>32624.3772495103</v>
      </c>
      <c r="C165" s="14">
        <v>40620.942810753702</v>
      </c>
      <c r="D165" s="14">
        <v>46635.830598153698</v>
      </c>
      <c r="E165" s="14">
        <v>31404.373557991999</v>
      </c>
      <c r="F165" s="14">
        <v>37439.966830621699</v>
      </c>
      <c r="G165" s="15">
        <v>43292.136043853898</v>
      </c>
      <c r="H165" s="13">
        <v>30454.135496745501</v>
      </c>
      <c r="I165" s="14">
        <v>37395.693382621997</v>
      </c>
      <c r="J165" s="14">
        <v>43733.582665187903</v>
      </c>
      <c r="K165" s="14">
        <v>29444.8276448787</v>
      </c>
      <c r="L165" s="14">
        <v>35275.978714938399</v>
      </c>
      <c r="M165" s="15">
        <v>41353.030444101001</v>
      </c>
      <c r="N165" s="13">
        <v>31388.443211677299</v>
      </c>
      <c r="O165" s="14">
        <v>40327.6388095984</v>
      </c>
      <c r="P165" s="14">
        <v>46453.762262037802</v>
      </c>
      <c r="Q165" s="14">
        <v>29269.094451286001</v>
      </c>
      <c r="R165" s="14">
        <v>34326.131531564199</v>
      </c>
      <c r="S165" s="15">
        <v>39901.707775089199</v>
      </c>
    </row>
    <row r="166" spans="2:19" x14ac:dyDescent="0.25">
      <c r="B166" s="13">
        <v>32422.6869790573</v>
      </c>
      <c r="C166" s="14">
        <v>40020.354238196</v>
      </c>
      <c r="D166" s="14">
        <v>45941.736471771401</v>
      </c>
      <c r="E166" s="14">
        <v>31352.330666396101</v>
      </c>
      <c r="F166" s="14">
        <v>37428.407380290497</v>
      </c>
      <c r="G166" s="15">
        <v>43292.136043853898</v>
      </c>
      <c r="H166" s="13">
        <v>30205.9192878387</v>
      </c>
      <c r="I166" s="14">
        <v>36344.560367172802</v>
      </c>
      <c r="J166" s="14">
        <v>43221.8776286098</v>
      </c>
      <c r="K166" s="14">
        <v>29444.8276448787</v>
      </c>
      <c r="L166" s="14">
        <v>35275.978714938399</v>
      </c>
      <c r="M166" s="15">
        <v>41353.030444101001</v>
      </c>
      <c r="N166" s="13">
        <v>31242.216071555398</v>
      </c>
      <c r="O166" s="14">
        <v>39421.935631672597</v>
      </c>
      <c r="P166" s="14">
        <v>44848.385360779001</v>
      </c>
      <c r="Q166" s="14">
        <v>29246.553856317099</v>
      </c>
      <c r="R166" s="14">
        <v>34308.297615552998</v>
      </c>
      <c r="S166" s="15">
        <v>39884.384747765202</v>
      </c>
    </row>
    <row r="167" spans="2:19" x14ac:dyDescent="0.25">
      <c r="B167" s="13">
        <v>32302.126710635599</v>
      </c>
      <c r="C167" s="14">
        <v>39696.6403938398</v>
      </c>
      <c r="D167" s="14">
        <v>45650.984176274702</v>
      </c>
      <c r="E167" s="14">
        <v>31334.571681670801</v>
      </c>
      <c r="F167" s="14">
        <v>37417.051876956997</v>
      </c>
      <c r="G167" s="15">
        <v>43239.541906043502</v>
      </c>
      <c r="H167" s="13">
        <v>30006.0249863481</v>
      </c>
      <c r="I167" s="14">
        <v>36344.560367172802</v>
      </c>
      <c r="J167" s="14">
        <v>43026.972131752402</v>
      </c>
      <c r="K167" s="14">
        <v>29444.8276448787</v>
      </c>
      <c r="L167" s="14">
        <v>35275.978714938399</v>
      </c>
      <c r="M167" s="15">
        <v>41353.030444101001</v>
      </c>
      <c r="N167" s="13">
        <v>30980.9662284474</v>
      </c>
      <c r="O167" s="14">
        <v>38845.079600351099</v>
      </c>
      <c r="P167" s="14">
        <v>44361.789818211801</v>
      </c>
      <c r="Q167" s="14">
        <v>29246.4963401612</v>
      </c>
      <c r="R167" s="14">
        <v>34292.026522154199</v>
      </c>
      <c r="S167" s="15">
        <v>39884.384747765202</v>
      </c>
    </row>
    <row r="168" spans="2:19" x14ac:dyDescent="0.25">
      <c r="B168" s="13">
        <v>32167.444294171499</v>
      </c>
      <c r="C168" s="14">
        <v>39513.830486515399</v>
      </c>
      <c r="D168" s="14">
        <v>45507.2160954883</v>
      </c>
      <c r="E168" s="14">
        <v>31283.475871248898</v>
      </c>
      <c r="F168" s="14">
        <v>37374.711490004302</v>
      </c>
      <c r="G168" s="15">
        <v>43199.956894456802</v>
      </c>
      <c r="H168" s="13">
        <v>30006.0249863481</v>
      </c>
      <c r="I168" s="14">
        <v>36344.560367172802</v>
      </c>
      <c r="J168" s="14">
        <v>42994.0262509116</v>
      </c>
      <c r="K168" s="14">
        <v>29444.8276448787</v>
      </c>
      <c r="L168" s="14">
        <v>35275.978714938399</v>
      </c>
      <c r="M168" s="15">
        <v>41353.030444101001</v>
      </c>
      <c r="N168" s="13">
        <v>30802.154995274701</v>
      </c>
      <c r="O168" s="14">
        <v>38168.993586073302</v>
      </c>
      <c r="P168" s="14">
        <v>43995.499814382798</v>
      </c>
      <c r="Q168" s="14">
        <v>29188.019672856299</v>
      </c>
      <c r="R168" s="14">
        <v>34287.087163718497</v>
      </c>
      <c r="S168" s="15">
        <v>39861.309416891097</v>
      </c>
    </row>
    <row r="169" spans="2:19" x14ac:dyDescent="0.25">
      <c r="B169" s="13">
        <v>31997.573363840602</v>
      </c>
      <c r="C169" s="14">
        <v>39346.886802668399</v>
      </c>
      <c r="D169" s="14">
        <v>45349.468365744397</v>
      </c>
      <c r="E169" s="14">
        <v>31220.383014005602</v>
      </c>
      <c r="F169" s="14">
        <v>37356.384827762697</v>
      </c>
      <c r="G169" s="15">
        <v>43130.2729681364</v>
      </c>
      <c r="H169" s="13">
        <v>30006.0249863481</v>
      </c>
      <c r="I169" s="14">
        <v>36174.303382866798</v>
      </c>
      <c r="J169" s="14">
        <v>42994.0262509116</v>
      </c>
      <c r="K169" s="14">
        <v>29388.655884713098</v>
      </c>
      <c r="L169" s="14">
        <v>35275.978714938399</v>
      </c>
      <c r="M169" s="15">
        <v>41353.030444101001</v>
      </c>
      <c r="N169" s="13">
        <v>30677.894947818801</v>
      </c>
      <c r="O169" s="14">
        <v>37812.705304051</v>
      </c>
      <c r="P169" s="14">
        <v>43498.961443407701</v>
      </c>
      <c r="Q169" s="14">
        <v>29182.719672856299</v>
      </c>
      <c r="R169" s="14">
        <v>34268.782778776702</v>
      </c>
      <c r="S169" s="15">
        <v>39829.534178890703</v>
      </c>
    </row>
    <row r="170" spans="2:19" x14ac:dyDescent="0.25">
      <c r="B170" s="13">
        <v>31946.2874246881</v>
      </c>
      <c r="C170" s="14">
        <v>39265.363196527302</v>
      </c>
      <c r="D170" s="14">
        <v>45160.058166469898</v>
      </c>
      <c r="E170" s="14">
        <v>31175.7422162369</v>
      </c>
      <c r="F170" s="14">
        <v>37335.399514590499</v>
      </c>
      <c r="G170" s="15">
        <v>43130.2729681364</v>
      </c>
      <c r="H170" s="13">
        <v>30006.0249863481</v>
      </c>
      <c r="I170" s="14">
        <v>36174.303382866798</v>
      </c>
      <c r="J170" s="14">
        <v>42994.0262509116</v>
      </c>
      <c r="K170" s="14">
        <v>29340.129939282499</v>
      </c>
      <c r="L170" s="14">
        <v>35275.978714938399</v>
      </c>
      <c r="M170" s="15">
        <v>41353.030444101001</v>
      </c>
      <c r="N170" s="13">
        <v>30566.754572265902</v>
      </c>
      <c r="O170" s="14">
        <v>37681.915696463999</v>
      </c>
      <c r="P170" s="14">
        <v>43251.654485085703</v>
      </c>
      <c r="Q170" s="14">
        <v>29168.4564306553</v>
      </c>
      <c r="R170" s="14">
        <v>34268.782778776702</v>
      </c>
      <c r="S170" s="15">
        <v>39829.534178890703</v>
      </c>
    </row>
    <row r="171" spans="2:19" x14ac:dyDescent="0.25">
      <c r="B171" s="13">
        <v>31816.430283361598</v>
      </c>
      <c r="C171" s="14">
        <v>39134.9659226523</v>
      </c>
      <c r="D171" s="14">
        <v>45072.391963469701</v>
      </c>
      <c r="E171" s="14">
        <v>31159.542163730399</v>
      </c>
      <c r="F171" s="14">
        <v>37252.101758868303</v>
      </c>
      <c r="G171" s="15">
        <v>43101.701729826898</v>
      </c>
      <c r="H171" s="13">
        <v>30006.0249863481</v>
      </c>
      <c r="I171" s="14">
        <v>36174.303382866798</v>
      </c>
      <c r="J171" s="14">
        <v>42994.0262509116</v>
      </c>
      <c r="K171" s="14">
        <v>29340.129939282499</v>
      </c>
      <c r="L171" s="14">
        <v>35275.978714938399</v>
      </c>
      <c r="M171" s="15">
        <v>41353.030444101001</v>
      </c>
      <c r="N171" s="13">
        <v>30469.322571165099</v>
      </c>
      <c r="O171" s="14">
        <v>37493.3681898902</v>
      </c>
      <c r="P171" s="14">
        <v>43065.937363059398</v>
      </c>
      <c r="Q171" s="14">
        <v>29167.2897639886</v>
      </c>
      <c r="R171" s="14">
        <v>34247.973179781402</v>
      </c>
      <c r="S171" s="15">
        <v>39792.406724582303</v>
      </c>
    </row>
    <row r="172" spans="2:19" x14ac:dyDescent="0.25">
      <c r="B172" s="13">
        <v>31767.182094162199</v>
      </c>
      <c r="C172" s="14">
        <v>38988.586640303998</v>
      </c>
      <c r="D172" s="14">
        <v>44874.041631933898</v>
      </c>
      <c r="E172" s="14">
        <v>31154.7143946096</v>
      </c>
      <c r="F172" s="14">
        <v>37249.526831835603</v>
      </c>
      <c r="G172" s="15">
        <v>43066.956375698399</v>
      </c>
      <c r="H172" s="13">
        <v>30006.0249863481</v>
      </c>
      <c r="I172" s="14">
        <v>36174.303382866798</v>
      </c>
      <c r="J172" s="14">
        <v>42994.0262509116</v>
      </c>
      <c r="K172" s="14">
        <v>29340.129939282499</v>
      </c>
      <c r="L172" s="14">
        <v>35275.978714938399</v>
      </c>
      <c r="M172" s="15">
        <v>41353.030444101001</v>
      </c>
      <c r="N172" s="13">
        <v>30368.828544114898</v>
      </c>
      <c r="O172" s="14">
        <v>37397.3285445683</v>
      </c>
      <c r="P172" s="14">
        <v>42756.898707063003</v>
      </c>
      <c r="Q172" s="14">
        <v>29163.9564306553</v>
      </c>
      <c r="R172" s="14">
        <v>34247.973179781402</v>
      </c>
      <c r="S172" s="15">
        <v>39792.406724582303</v>
      </c>
    </row>
    <row r="173" spans="2:19" x14ac:dyDescent="0.25">
      <c r="B173" s="13">
        <v>31741.651362117002</v>
      </c>
      <c r="C173" s="14">
        <v>38972.608687573302</v>
      </c>
      <c r="D173" s="14">
        <v>44612.927801446698</v>
      </c>
      <c r="E173" s="14">
        <v>31139.730280649801</v>
      </c>
      <c r="F173" s="14">
        <v>37134.725254287201</v>
      </c>
      <c r="G173" s="15">
        <v>43033.141429425203</v>
      </c>
      <c r="H173" s="13">
        <v>30006.0249863481</v>
      </c>
      <c r="I173" s="14">
        <v>36174.303382866798</v>
      </c>
      <c r="J173" s="14">
        <v>42994.0262509116</v>
      </c>
      <c r="K173" s="14">
        <v>29340.129939282499</v>
      </c>
      <c r="L173" s="14">
        <v>35275.978714938399</v>
      </c>
      <c r="M173" s="15">
        <v>41353.030444101001</v>
      </c>
      <c r="N173" s="13">
        <v>30312.069154074801</v>
      </c>
      <c r="O173" s="14">
        <v>37335.873787240504</v>
      </c>
      <c r="P173" s="14">
        <v>42507.759192042897</v>
      </c>
      <c r="Q173" s="14">
        <v>29158.523097321999</v>
      </c>
      <c r="R173" s="14">
        <v>34230.8619065405</v>
      </c>
      <c r="S173" s="15">
        <v>39778.002732741203</v>
      </c>
    </row>
    <row r="174" spans="2:19" x14ac:dyDescent="0.25">
      <c r="B174" s="13">
        <v>31677.496486971599</v>
      </c>
      <c r="C174" s="14">
        <v>38911.2401194708</v>
      </c>
      <c r="D174" s="14">
        <v>44590.370621757997</v>
      </c>
      <c r="E174" s="14">
        <v>31138.177636361099</v>
      </c>
      <c r="F174" s="14">
        <v>37080.140706612503</v>
      </c>
      <c r="G174" s="15">
        <v>42976.391288370702</v>
      </c>
      <c r="H174" s="13">
        <v>30006.0249863481</v>
      </c>
      <c r="I174" s="14">
        <v>36174.303382866798</v>
      </c>
      <c r="J174" s="14">
        <v>42765.247377587402</v>
      </c>
      <c r="K174" s="14">
        <v>29340.129939282499</v>
      </c>
      <c r="L174" s="14">
        <v>35275.978714938399</v>
      </c>
      <c r="M174" s="15">
        <v>41353.030444101001</v>
      </c>
      <c r="N174" s="13">
        <v>30233.2773506591</v>
      </c>
      <c r="O174" s="14">
        <v>37180.0293815162</v>
      </c>
      <c r="P174" s="14">
        <v>42332.6899241094</v>
      </c>
      <c r="Q174" s="14">
        <v>29158.023097321999</v>
      </c>
      <c r="R174" s="14">
        <v>34230.8619065405</v>
      </c>
      <c r="S174" s="15">
        <v>39778.002732741203</v>
      </c>
    </row>
    <row r="175" spans="2:19" x14ac:dyDescent="0.25">
      <c r="B175" s="13">
        <v>32690.558778677299</v>
      </c>
      <c r="C175" s="14">
        <v>40384.366203093698</v>
      </c>
      <c r="D175" s="14">
        <v>46537.923970596697</v>
      </c>
      <c r="E175" s="14">
        <v>31121.304677465399</v>
      </c>
      <c r="F175" s="14">
        <v>37043.876001640099</v>
      </c>
      <c r="G175" s="15">
        <v>42943.835059375902</v>
      </c>
      <c r="H175" s="13">
        <v>30108.777400947802</v>
      </c>
      <c r="I175" s="14">
        <v>37225.250262643203</v>
      </c>
      <c r="J175" s="14">
        <v>43844.379958715203</v>
      </c>
      <c r="K175" s="14">
        <v>29340.129939282499</v>
      </c>
      <c r="L175" s="14">
        <v>35275.978714938399</v>
      </c>
      <c r="M175" s="15">
        <v>41353.030444101001</v>
      </c>
      <c r="N175" s="13">
        <v>31088.828365781901</v>
      </c>
      <c r="O175" s="14">
        <v>39981.145403595503</v>
      </c>
      <c r="P175" s="14">
        <v>45823.633501317403</v>
      </c>
      <c r="Q175" s="14">
        <v>29153.0020829319</v>
      </c>
      <c r="R175" s="14">
        <v>34227.1043340326</v>
      </c>
      <c r="S175" s="15">
        <v>39734.985126747699</v>
      </c>
    </row>
    <row r="176" spans="2:19" x14ac:dyDescent="0.25">
      <c r="B176" s="13">
        <v>32236.8476025157</v>
      </c>
      <c r="C176" s="14">
        <v>39795.629202075899</v>
      </c>
      <c r="D176" s="14">
        <v>45865.838569021202</v>
      </c>
      <c r="E176" s="14">
        <v>31120.361361627602</v>
      </c>
      <c r="F176" s="14">
        <v>37019.016344845302</v>
      </c>
      <c r="G176" s="15">
        <v>42927.663745795799</v>
      </c>
      <c r="H176" s="13">
        <v>29975.498527072199</v>
      </c>
      <c r="I176" s="14">
        <v>36799.483297414103</v>
      </c>
      <c r="J176" s="14">
        <v>43202.274287496701</v>
      </c>
      <c r="K176" s="14">
        <v>29340.129939282499</v>
      </c>
      <c r="L176" s="14">
        <v>35275.978714938399</v>
      </c>
      <c r="M176" s="15">
        <v>41321.704145201998</v>
      </c>
      <c r="N176" s="13">
        <v>30811.473672778498</v>
      </c>
      <c r="O176" s="14">
        <v>39497.038676408301</v>
      </c>
      <c r="P176" s="14">
        <v>45015.521472646004</v>
      </c>
      <c r="Q176" s="14">
        <v>29149.768749598599</v>
      </c>
      <c r="R176" s="14">
        <v>34227.1043340326</v>
      </c>
      <c r="S176" s="15">
        <v>39719.672461871298</v>
      </c>
    </row>
    <row r="177" spans="2:19" x14ac:dyDescent="0.25">
      <c r="B177" s="13">
        <v>32052.4097181953</v>
      </c>
      <c r="C177" s="14">
        <v>39586.497961980298</v>
      </c>
      <c r="D177" s="14">
        <v>45731.432647465597</v>
      </c>
      <c r="E177" s="14">
        <v>31093.5748926618</v>
      </c>
      <c r="F177" s="14">
        <v>36993.214144462698</v>
      </c>
      <c r="G177" s="15">
        <v>42903.554982927897</v>
      </c>
      <c r="H177" s="13">
        <v>29975.498527072199</v>
      </c>
      <c r="I177" s="14">
        <v>36799.483297414103</v>
      </c>
      <c r="J177" s="14">
        <v>43031.943849338299</v>
      </c>
      <c r="K177" s="14">
        <v>29340.129939282499</v>
      </c>
      <c r="L177" s="14">
        <v>35275.978714938399</v>
      </c>
      <c r="M177" s="15">
        <v>41321.704145201998</v>
      </c>
      <c r="N177" s="13">
        <v>30597.496168953399</v>
      </c>
      <c r="O177" s="14">
        <v>38711.295097161703</v>
      </c>
      <c r="P177" s="14">
        <v>44347.250543647897</v>
      </c>
      <c r="Q177" s="14">
        <v>29146.2905194493</v>
      </c>
      <c r="R177" s="14">
        <v>34227.1043340326</v>
      </c>
      <c r="S177" s="15">
        <v>39719.672461871298</v>
      </c>
    </row>
    <row r="178" spans="2:19" x14ac:dyDescent="0.25">
      <c r="B178" s="13">
        <v>32003.183509816801</v>
      </c>
      <c r="C178" s="14">
        <v>39418.270955243497</v>
      </c>
      <c r="D178" s="14">
        <v>45661.257088791899</v>
      </c>
      <c r="E178" s="14">
        <v>31075.2759060893</v>
      </c>
      <c r="F178" s="14">
        <v>36990.801549769101</v>
      </c>
      <c r="G178" s="15">
        <v>42856.949636128098</v>
      </c>
      <c r="H178" s="13">
        <v>29975.498527072199</v>
      </c>
      <c r="I178" s="14">
        <v>36295.038275347899</v>
      </c>
      <c r="J178" s="14">
        <v>43031.943849338299</v>
      </c>
      <c r="K178" s="14">
        <v>29340.129939282499</v>
      </c>
      <c r="L178" s="14">
        <v>35275.978714938399</v>
      </c>
      <c r="M178" s="15">
        <v>41321.704145201998</v>
      </c>
      <c r="N178" s="13">
        <v>30422.8491920995</v>
      </c>
      <c r="O178" s="14">
        <v>38111.862176104398</v>
      </c>
      <c r="P178" s="14">
        <v>44021.7545514222</v>
      </c>
      <c r="Q178" s="14">
        <v>29146.2905194493</v>
      </c>
      <c r="R178" s="14">
        <v>34227.1043340326</v>
      </c>
      <c r="S178" s="15">
        <v>39667.637073111102</v>
      </c>
    </row>
    <row r="179" spans="2:19" x14ac:dyDescent="0.25">
      <c r="B179" s="13">
        <v>31874.484153024499</v>
      </c>
      <c r="C179" s="14">
        <v>39296.896037757899</v>
      </c>
      <c r="D179" s="14">
        <v>45495.665751171298</v>
      </c>
      <c r="E179" s="14">
        <v>31059.445977568601</v>
      </c>
      <c r="F179" s="14">
        <v>36963.4262501868</v>
      </c>
      <c r="G179" s="15">
        <v>42844.811259155496</v>
      </c>
      <c r="H179" s="13">
        <v>29975.498527072199</v>
      </c>
      <c r="I179" s="14">
        <v>36295.038275347899</v>
      </c>
      <c r="J179" s="14">
        <v>42717.763413614703</v>
      </c>
      <c r="K179" s="14">
        <v>29340.129939282499</v>
      </c>
      <c r="L179" s="14">
        <v>35275.978714938399</v>
      </c>
      <c r="M179" s="15">
        <v>41321.704145201998</v>
      </c>
      <c r="N179" s="13">
        <v>30353.221669570499</v>
      </c>
      <c r="O179" s="14">
        <v>37828.223682105898</v>
      </c>
      <c r="P179" s="14">
        <v>43694.521515501401</v>
      </c>
      <c r="Q179" s="14">
        <v>29146.2905194493</v>
      </c>
      <c r="R179" s="14">
        <v>34227.1043340326</v>
      </c>
      <c r="S179" s="15">
        <v>39651.633247430902</v>
      </c>
    </row>
    <row r="180" spans="2:19" x14ac:dyDescent="0.25">
      <c r="B180" s="13">
        <v>31825.6832463643</v>
      </c>
      <c r="C180" s="14">
        <v>39257.668585672298</v>
      </c>
      <c r="D180" s="14">
        <v>45336.103484883402</v>
      </c>
      <c r="E180" s="14">
        <v>31026.200139856399</v>
      </c>
      <c r="F180" s="14">
        <v>36922.937420492803</v>
      </c>
      <c r="G180" s="15">
        <v>42810.208553836099</v>
      </c>
      <c r="H180" s="13">
        <v>29903.126644872598</v>
      </c>
      <c r="I180" s="14">
        <v>36295.038275347899</v>
      </c>
      <c r="J180" s="14">
        <v>42717.763413614703</v>
      </c>
      <c r="K180" s="14">
        <v>29340.129939282499</v>
      </c>
      <c r="L180" s="14">
        <v>35275.978714938399</v>
      </c>
      <c r="M180" s="15">
        <v>41321.704145201998</v>
      </c>
      <c r="N180" s="13">
        <v>30289.715013974899</v>
      </c>
      <c r="O180" s="14">
        <v>37624.0881781567</v>
      </c>
      <c r="P180" s="14">
        <v>43517.807221031602</v>
      </c>
      <c r="Q180" s="14">
        <v>29146.2905194493</v>
      </c>
      <c r="R180" s="14">
        <v>34218.269843779199</v>
      </c>
      <c r="S180" s="15">
        <v>39629.613261708502</v>
      </c>
    </row>
    <row r="181" spans="2:19" x14ac:dyDescent="0.25">
      <c r="B181" s="13">
        <v>31779.686509791001</v>
      </c>
      <c r="C181" s="14">
        <v>39164.535226888001</v>
      </c>
      <c r="D181" s="14">
        <v>45296.281005231402</v>
      </c>
      <c r="E181" s="14">
        <v>31007.850389625601</v>
      </c>
      <c r="F181" s="14">
        <v>36897.605206793698</v>
      </c>
      <c r="G181" s="15">
        <v>42789.061919431799</v>
      </c>
      <c r="H181" s="13">
        <v>29903.126644872598</v>
      </c>
      <c r="I181" s="14">
        <v>36260.103894908003</v>
      </c>
      <c r="J181" s="14">
        <v>42717.763413614703</v>
      </c>
      <c r="K181" s="14">
        <v>29340.129939282499</v>
      </c>
      <c r="L181" s="14">
        <v>35275.978714938399</v>
      </c>
      <c r="M181" s="15">
        <v>41321.704145201998</v>
      </c>
      <c r="N181" s="13">
        <v>30259.136585758501</v>
      </c>
      <c r="O181" s="14">
        <v>37473.813050691802</v>
      </c>
      <c r="P181" s="14">
        <v>43121.994284258697</v>
      </c>
      <c r="Q181" s="14">
        <v>29142.440377926399</v>
      </c>
      <c r="R181" s="14">
        <v>34218.269843779199</v>
      </c>
      <c r="S181" s="15">
        <v>39599.612931263197</v>
      </c>
    </row>
    <row r="182" spans="2:19" x14ac:dyDescent="0.25">
      <c r="B182" s="13">
        <v>31742.835987405899</v>
      </c>
      <c r="C182" s="14">
        <v>39082.825170962002</v>
      </c>
      <c r="D182" s="14">
        <v>45126.4971937304</v>
      </c>
      <c r="E182" s="14">
        <v>30993.965802255399</v>
      </c>
      <c r="F182" s="14">
        <v>36864.850019545403</v>
      </c>
      <c r="G182" s="15">
        <v>42763.111970109603</v>
      </c>
      <c r="H182" s="13">
        <v>29903.126644872598</v>
      </c>
      <c r="I182" s="14">
        <v>36260.103894908003</v>
      </c>
      <c r="J182" s="14">
        <v>42717.763413614703</v>
      </c>
      <c r="K182" s="14">
        <v>29340.129939282499</v>
      </c>
      <c r="L182" s="14">
        <v>35275.978714938399</v>
      </c>
      <c r="M182" s="15">
        <v>41321.704145201998</v>
      </c>
      <c r="N182" s="13">
        <v>30208.314520035899</v>
      </c>
      <c r="O182" s="14">
        <v>37315.712594684999</v>
      </c>
      <c r="P182" s="14">
        <v>42782.487053862402</v>
      </c>
      <c r="Q182" s="14">
        <v>29133.1403779264</v>
      </c>
      <c r="R182" s="14">
        <v>34217.346127794801</v>
      </c>
      <c r="S182" s="15">
        <v>39577.334006239398</v>
      </c>
    </row>
    <row r="183" spans="2:19" x14ac:dyDescent="0.25">
      <c r="B183" s="13">
        <v>31689.864905904102</v>
      </c>
      <c r="C183" s="14">
        <v>38892.381583180897</v>
      </c>
      <c r="D183" s="14">
        <v>44855.319969170698</v>
      </c>
      <c r="E183" s="14">
        <v>30976.177577513801</v>
      </c>
      <c r="F183" s="14">
        <v>36847.202174475198</v>
      </c>
      <c r="G183" s="15">
        <v>42735.327558140401</v>
      </c>
      <c r="H183" s="13">
        <v>29903.126644872598</v>
      </c>
      <c r="I183" s="14">
        <v>36260.103894908003</v>
      </c>
      <c r="J183" s="14">
        <v>42609.489439131197</v>
      </c>
      <c r="K183" s="14">
        <v>29313.335645251402</v>
      </c>
      <c r="L183" s="14">
        <v>35275.978714938399</v>
      </c>
      <c r="M183" s="15">
        <v>41300.203764367601</v>
      </c>
      <c r="N183" s="13">
        <v>30108.392167394199</v>
      </c>
      <c r="O183" s="14">
        <v>37168.307885903399</v>
      </c>
      <c r="P183" s="14">
        <v>42460.833221977598</v>
      </c>
      <c r="Q183" s="14">
        <v>29127.007044593</v>
      </c>
      <c r="R183" s="14">
        <v>34189.704521747102</v>
      </c>
      <c r="S183" s="15">
        <v>39557.220054963698</v>
      </c>
    </row>
    <row r="184" spans="2:19" x14ac:dyDescent="0.25">
      <c r="B184" s="13">
        <v>31621.251047843401</v>
      </c>
      <c r="C184" s="14">
        <v>38863.557477960101</v>
      </c>
      <c r="D184" s="14">
        <v>44803.264753445597</v>
      </c>
      <c r="E184" s="14">
        <v>30970.4708470109</v>
      </c>
      <c r="F184" s="14">
        <v>36816.116618857202</v>
      </c>
      <c r="G184" s="15">
        <v>42718.785782537401</v>
      </c>
      <c r="H184" s="13">
        <v>29903.126644872598</v>
      </c>
      <c r="I184" s="14">
        <v>36260.103894908003</v>
      </c>
      <c r="J184" s="14">
        <v>42609.489439131197</v>
      </c>
      <c r="K184" s="14">
        <v>29313.335645251402</v>
      </c>
      <c r="L184" s="14">
        <v>35275.978714938399</v>
      </c>
      <c r="M184" s="15">
        <v>41300.203764367601</v>
      </c>
      <c r="N184" s="13">
        <v>30042.911877078201</v>
      </c>
      <c r="O184" s="14">
        <v>37129.905956022601</v>
      </c>
      <c r="P184" s="14">
        <v>42293.633189281099</v>
      </c>
      <c r="Q184" s="14">
        <v>29125.743258128899</v>
      </c>
      <c r="R184" s="14">
        <v>34174.494936562201</v>
      </c>
      <c r="S184" s="15">
        <v>39532.458449375299</v>
      </c>
    </row>
    <row r="185" spans="2:19" x14ac:dyDescent="0.25">
      <c r="B185" s="13">
        <v>32667.389931098802</v>
      </c>
      <c r="C185" s="14">
        <v>39779.256833186097</v>
      </c>
      <c r="D185" s="14">
        <v>46868.203878538101</v>
      </c>
      <c r="E185" s="14">
        <v>30959.600055796</v>
      </c>
      <c r="F185" s="14">
        <v>36815.871720462797</v>
      </c>
      <c r="G185" s="15">
        <v>42677.340628979902</v>
      </c>
      <c r="H185" s="13">
        <v>30309.949143740301</v>
      </c>
      <c r="I185" s="14">
        <v>36743.987343591602</v>
      </c>
      <c r="J185" s="14">
        <v>43705.1369003449</v>
      </c>
      <c r="K185" s="14">
        <v>29313.335645251402</v>
      </c>
      <c r="L185" s="14">
        <v>35275.978714938399</v>
      </c>
      <c r="M185" s="15">
        <v>41178.505560067199</v>
      </c>
      <c r="N185" s="13">
        <v>31037.2044477913</v>
      </c>
      <c r="O185" s="14">
        <v>40080.578377244099</v>
      </c>
      <c r="P185" s="14">
        <v>46418.597345538103</v>
      </c>
      <c r="Q185" s="14">
        <v>29122.443258128998</v>
      </c>
      <c r="R185" s="14">
        <v>34174.494936562201</v>
      </c>
      <c r="S185" s="15">
        <v>39532.458449375299</v>
      </c>
    </row>
    <row r="186" spans="2:19" x14ac:dyDescent="0.25">
      <c r="B186" s="13">
        <v>32326.3052256337</v>
      </c>
      <c r="C186" s="14">
        <v>39405.110475053902</v>
      </c>
      <c r="D186" s="14">
        <v>46332.535744216097</v>
      </c>
      <c r="E186" s="14">
        <v>30950.937427741901</v>
      </c>
      <c r="F186" s="14">
        <v>36775.006476923299</v>
      </c>
      <c r="G186" s="15">
        <v>42628.497418978099</v>
      </c>
      <c r="H186" s="13">
        <v>30309.949143740301</v>
      </c>
      <c r="I186" s="14">
        <v>36350.762819992102</v>
      </c>
      <c r="J186" s="14">
        <v>43110.095362040302</v>
      </c>
      <c r="K186" s="14">
        <v>29313.335645251402</v>
      </c>
      <c r="L186" s="14">
        <v>35275.978714938399</v>
      </c>
      <c r="M186" s="15">
        <v>41178.505560067199</v>
      </c>
      <c r="N186" s="13">
        <v>30655.384902844798</v>
      </c>
      <c r="O186" s="14">
        <v>39146.539441766101</v>
      </c>
      <c r="P186" s="14">
        <v>44947.260511876499</v>
      </c>
      <c r="Q186" s="14">
        <v>29122.219534056901</v>
      </c>
      <c r="R186" s="14">
        <v>34174.494936562201</v>
      </c>
      <c r="S186" s="15">
        <v>39514.526392495602</v>
      </c>
    </row>
    <row r="187" spans="2:19" x14ac:dyDescent="0.25">
      <c r="B187" s="13">
        <v>32077.512775244599</v>
      </c>
      <c r="C187" s="14">
        <v>39082.396036406499</v>
      </c>
      <c r="D187" s="14">
        <v>46089.015631498602</v>
      </c>
      <c r="E187" s="14">
        <v>30945.116019444598</v>
      </c>
      <c r="F187" s="14">
        <v>36737.310630637498</v>
      </c>
      <c r="G187" s="15">
        <v>42628.497418978099</v>
      </c>
      <c r="H187" s="13">
        <v>30309.949143740301</v>
      </c>
      <c r="I187" s="14">
        <v>36350.762819992102</v>
      </c>
      <c r="J187" s="14">
        <v>42943.976659175198</v>
      </c>
      <c r="K187" s="14">
        <v>29313.335645251402</v>
      </c>
      <c r="L187" s="14">
        <v>35275.978714938399</v>
      </c>
      <c r="M187" s="15">
        <v>41178.505560067199</v>
      </c>
      <c r="N187" s="13">
        <v>30474.919125685901</v>
      </c>
      <c r="O187" s="14">
        <v>38480.394773833003</v>
      </c>
      <c r="P187" s="14">
        <v>44405.542246689103</v>
      </c>
      <c r="Q187" s="14">
        <v>29120.3048671422</v>
      </c>
      <c r="R187" s="14">
        <v>34174.494936562201</v>
      </c>
      <c r="S187" s="15">
        <v>39488.330466573199</v>
      </c>
    </row>
    <row r="188" spans="2:19" x14ac:dyDescent="0.25">
      <c r="B188" s="13">
        <v>31961.025502594799</v>
      </c>
      <c r="C188" s="14">
        <v>38963.389423853099</v>
      </c>
      <c r="D188" s="14">
        <v>45844.1484979331</v>
      </c>
      <c r="E188" s="14">
        <v>30909.276831952298</v>
      </c>
      <c r="F188" s="14">
        <v>36734.3628572979</v>
      </c>
      <c r="G188" s="15">
        <v>42545.088522447899</v>
      </c>
      <c r="H188" s="13">
        <v>30203.249027403399</v>
      </c>
      <c r="I188" s="14">
        <v>36350.762819992102</v>
      </c>
      <c r="J188" s="14">
        <v>42911.250684405102</v>
      </c>
      <c r="K188" s="14">
        <v>29313.335645251402</v>
      </c>
      <c r="L188" s="14">
        <v>35275.978714938399</v>
      </c>
      <c r="M188" s="15">
        <v>41178.505560067199</v>
      </c>
      <c r="N188" s="13">
        <v>30287.998949551002</v>
      </c>
      <c r="O188" s="14">
        <v>38167.875577046201</v>
      </c>
      <c r="P188" s="14">
        <v>44083.764184150401</v>
      </c>
      <c r="Q188" s="14">
        <v>29118.2594654434</v>
      </c>
      <c r="R188" s="14">
        <v>34174.494936562201</v>
      </c>
      <c r="S188" s="15">
        <v>39465.906297856403</v>
      </c>
    </row>
    <row r="189" spans="2:19" x14ac:dyDescent="0.25">
      <c r="B189" s="13">
        <v>31881.022748456598</v>
      </c>
      <c r="C189" s="14">
        <v>38795.347365157497</v>
      </c>
      <c r="D189" s="14">
        <v>45626.584087941803</v>
      </c>
      <c r="E189" s="14">
        <v>30877.677287795301</v>
      </c>
      <c r="F189" s="14">
        <v>36672.054439932399</v>
      </c>
      <c r="G189" s="15">
        <v>42532.183854537303</v>
      </c>
      <c r="H189" s="13">
        <v>30203.249027403399</v>
      </c>
      <c r="I189" s="14">
        <v>36350.762819992102</v>
      </c>
      <c r="J189" s="14">
        <v>42911.250684405102</v>
      </c>
      <c r="K189" s="14">
        <v>29313.335645251402</v>
      </c>
      <c r="L189" s="14">
        <v>35275.978714938399</v>
      </c>
      <c r="M189" s="15">
        <v>41178.505560067199</v>
      </c>
      <c r="N189" s="13">
        <v>30233.107853293601</v>
      </c>
      <c r="O189" s="14">
        <v>37728.629715175899</v>
      </c>
      <c r="P189" s="14">
        <v>43453.943426833001</v>
      </c>
      <c r="Q189" s="14">
        <v>29094.272610401898</v>
      </c>
      <c r="R189" s="14">
        <v>34174.494936562201</v>
      </c>
      <c r="S189" s="15">
        <v>39462.407769543097</v>
      </c>
    </row>
    <row r="190" spans="2:19" x14ac:dyDescent="0.25">
      <c r="B190" s="13">
        <v>31852.4920220329</v>
      </c>
      <c r="C190" s="14">
        <v>38750.984756984901</v>
      </c>
      <c r="D190" s="14">
        <v>45582.616209098298</v>
      </c>
      <c r="E190" s="14">
        <v>30853.199017780102</v>
      </c>
      <c r="F190" s="14">
        <v>36614.033077974702</v>
      </c>
      <c r="G190" s="15">
        <v>42497.676513448299</v>
      </c>
      <c r="H190" s="13">
        <v>30203.249027403399</v>
      </c>
      <c r="I190" s="14">
        <v>36350.762819992102</v>
      </c>
      <c r="J190" s="14">
        <v>42911.250684405102</v>
      </c>
      <c r="K190" s="14">
        <v>29313.335645251402</v>
      </c>
      <c r="L190" s="14">
        <v>35275.978714938399</v>
      </c>
      <c r="M190" s="15">
        <v>41178.505560067199</v>
      </c>
      <c r="N190" s="13">
        <v>30188.2708843246</v>
      </c>
      <c r="O190" s="14">
        <v>37512.7645333658</v>
      </c>
      <c r="P190" s="14">
        <v>43188.647326817998</v>
      </c>
      <c r="Q190" s="14">
        <v>29085.272610401898</v>
      </c>
      <c r="R190" s="14">
        <v>34172.026846389897</v>
      </c>
      <c r="S190" s="15">
        <v>39437.228470914102</v>
      </c>
    </row>
    <row r="191" spans="2:19" x14ac:dyDescent="0.25">
      <c r="B191" s="13">
        <v>31773.720888264601</v>
      </c>
      <c r="C191" s="14">
        <v>38671.160102742098</v>
      </c>
      <c r="D191" s="14">
        <v>45401.781120425498</v>
      </c>
      <c r="E191" s="14">
        <v>30809.397265762502</v>
      </c>
      <c r="F191" s="14">
        <v>36575.262842081502</v>
      </c>
      <c r="G191" s="15">
        <v>42494.8524421002</v>
      </c>
      <c r="H191" s="13">
        <v>30203.249027403399</v>
      </c>
      <c r="I191" s="14">
        <v>36350.762819992102</v>
      </c>
      <c r="J191" s="14">
        <v>42911.250684405102</v>
      </c>
      <c r="K191" s="14">
        <v>29313.335645251402</v>
      </c>
      <c r="L191" s="14">
        <v>35203.413715007402</v>
      </c>
      <c r="M191" s="15">
        <v>41178.505560067199</v>
      </c>
      <c r="N191" s="13">
        <v>30155.124385266601</v>
      </c>
      <c r="O191" s="14">
        <v>37489.0424615222</v>
      </c>
      <c r="P191" s="14">
        <v>42966.063431183102</v>
      </c>
      <c r="Q191" s="14">
        <v>29084.372610401901</v>
      </c>
      <c r="R191" s="14">
        <v>34172.026846389897</v>
      </c>
      <c r="S191" s="15">
        <v>39437.228470914102</v>
      </c>
    </row>
    <row r="192" spans="2:19" x14ac:dyDescent="0.25">
      <c r="B192" s="13">
        <v>31763.192108600098</v>
      </c>
      <c r="C192" s="14">
        <v>38604.120219070399</v>
      </c>
      <c r="D192" s="14">
        <v>45120.7417695111</v>
      </c>
      <c r="E192" s="14">
        <v>30779.550332688999</v>
      </c>
      <c r="F192" s="14">
        <v>36545.637265983103</v>
      </c>
      <c r="G192" s="15">
        <v>42459.241543587399</v>
      </c>
      <c r="H192" s="13">
        <v>30203.249027403399</v>
      </c>
      <c r="I192" s="14">
        <v>36350.762819992102</v>
      </c>
      <c r="J192" s="14">
        <v>42849.491745295803</v>
      </c>
      <c r="K192" s="14">
        <v>29313.335645251402</v>
      </c>
      <c r="L192" s="14">
        <v>35203.413715007402</v>
      </c>
      <c r="M192" s="15">
        <v>41178.505560067199</v>
      </c>
      <c r="N192" s="13">
        <v>30109.412700228298</v>
      </c>
      <c r="O192" s="14">
        <v>37475.0236206134</v>
      </c>
      <c r="P192" s="14">
        <v>42822.049269670002</v>
      </c>
      <c r="Q192" s="14">
        <v>29084.372610401901</v>
      </c>
      <c r="R192" s="14">
        <v>34155.911534876999</v>
      </c>
      <c r="S192" s="15">
        <v>39415.064159092901</v>
      </c>
    </row>
    <row r="193" spans="2:19" x14ac:dyDescent="0.25">
      <c r="B193" s="13">
        <v>31673.8022245176</v>
      </c>
      <c r="C193" s="14">
        <v>38528.776515292302</v>
      </c>
      <c r="D193" s="14">
        <v>45033.884340172001</v>
      </c>
      <c r="E193" s="14">
        <v>30771.776475488201</v>
      </c>
      <c r="F193" s="14">
        <v>36539.918717922003</v>
      </c>
      <c r="G193" s="15">
        <v>42450.273817304602</v>
      </c>
      <c r="H193" s="13">
        <v>30203.249027403399</v>
      </c>
      <c r="I193" s="14">
        <v>36350.762819992102</v>
      </c>
      <c r="J193" s="14">
        <v>42684.7233813985</v>
      </c>
      <c r="K193" s="14">
        <v>29313.335645251402</v>
      </c>
      <c r="L193" s="14">
        <v>35203.413715007402</v>
      </c>
      <c r="M193" s="15">
        <v>41178.505560067199</v>
      </c>
      <c r="N193" s="13">
        <v>30022.216089322301</v>
      </c>
      <c r="O193" s="14">
        <v>37279.664439246102</v>
      </c>
      <c r="P193" s="14">
        <v>42616.6251831517</v>
      </c>
      <c r="Q193" s="14">
        <v>29079.005943735199</v>
      </c>
      <c r="R193" s="14">
        <v>34131.9456068738</v>
      </c>
      <c r="S193" s="15">
        <v>39415.064159092901</v>
      </c>
    </row>
    <row r="194" spans="2:19" x14ac:dyDescent="0.25">
      <c r="B194" s="13">
        <v>31652.858008905201</v>
      </c>
      <c r="C194" s="14">
        <v>38297.539318995499</v>
      </c>
      <c r="D194" s="14">
        <v>44995.233813620798</v>
      </c>
      <c r="E194" s="14">
        <v>30696.124771191098</v>
      </c>
      <c r="F194" s="14">
        <v>36507.9837900817</v>
      </c>
      <c r="G194" s="15">
        <v>42450.273817304602</v>
      </c>
      <c r="H194" s="13">
        <v>30142.5700382379</v>
      </c>
      <c r="I194" s="14">
        <v>36350.762819992102</v>
      </c>
      <c r="J194" s="14">
        <v>42684.7233813985</v>
      </c>
      <c r="K194" s="14">
        <v>29313.335645251402</v>
      </c>
      <c r="L194" s="14">
        <v>35203.413715007402</v>
      </c>
      <c r="M194" s="15">
        <v>41178.505560067199</v>
      </c>
      <c r="N194" s="13">
        <v>29997.537419023502</v>
      </c>
      <c r="O194" s="14">
        <v>37212.418734838502</v>
      </c>
      <c r="P194" s="14">
        <v>42534.083102452001</v>
      </c>
      <c r="Q194" s="14">
        <v>29079.005943735199</v>
      </c>
      <c r="R194" s="14">
        <v>34131.9456068738</v>
      </c>
      <c r="S194" s="15">
        <v>39413.6451611835</v>
      </c>
    </row>
    <row r="195" spans="2:19" x14ac:dyDescent="0.25">
      <c r="B195" s="13">
        <v>32458.514011674499</v>
      </c>
      <c r="C195" s="14">
        <v>40273.391815905699</v>
      </c>
      <c r="D195" s="14">
        <v>46431.989508847801</v>
      </c>
      <c r="E195" s="14">
        <v>30687.1679523985</v>
      </c>
      <c r="F195" s="14">
        <v>36507.9837900817</v>
      </c>
      <c r="G195" s="15">
        <v>42449.957403551198</v>
      </c>
      <c r="H195" s="13">
        <v>30035.824886953302</v>
      </c>
      <c r="I195" s="14">
        <v>37443.064826576301</v>
      </c>
      <c r="J195" s="14">
        <v>43883.654551609899</v>
      </c>
      <c r="K195" s="14">
        <v>29313.335645251402</v>
      </c>
      <c r="L195" s="14">
        <v>35203.413715007402</v>
      </c>
      <c r="M195" s="15">
        <v>41178.505560067199</v>
      </c>
      <c r="N195" s="13">
        <v>30901.197588594001</v>
      </c>
      <c r="O195" s="14">
        <v>39851.650459845201</v>
      </c>
      <c r="P195" s="14">
        <v>46590.556348974897</v>
      </c>
      <c r="Q195" s="14">
        <v>29079.005943735199</v>
      </c>
      <c r="R195" s="14">
        <v>34131.9456068738</v>
      </c>
      <c r="S195" s="15">
        <v>39403.2469571439</v>
      </c>
    </row>
    <row r="196" spans="2:19" x14ac:dyDescent="0.25">
      <c r="B196" s="13">
        <v>32175.683264281299</v>
      </c>
      <c r="C196" s="14">
        <v>39784.305731542197</v>
      </c>
      <c r="D196" s="14">
        <v>45978.189530331001</v>
      </c>
      <c r="E196" s="14">
        <v>30662.2483761654</v>
      </c>
      <c r="F196" s="14">
        <v>36484.778139824797</v>
      </c>
      <c r="G196" s="15">
        <v>42411.262991777898</v>
      </c>
      <c r="H196" s="13">
        <v>30035.824886953302</v>
      </c>
      <c r="I196" s="14">
        <v>36942.821919242997</v>
      </c>
      <c r="J196" s="14">
        <v>43589.571364910997</v>
      </c>
      <c r="K196" s="14">
        <v>29313.335645251402</v>
      </c>
      <c r="L196" s="14">
        <v>35203.413715007402</v>
      </c>
      <c r="M196" s="15">
        <v>41178.505560067199</v>
      </c>
      <c r="N196" s="13">
        <v>30642.676758501399</v>
      </c>
      <c r="O196" s="14">
        <v>38256.727116602502</v>
      </c>
      <c r="P196" s="14">
        <v>45452.193325171997</v>
      </c>
      <c r="Q196" s="14">
        <v>29078.866170696401</v>
      </c>
      <c r="R196" s="14">
        <v>34131.9456068738</v>
      </c>
      <c r="S196" s="15">
        <v>39403.2469571439</v>
      </c>
    </row>
    <row r="197" spans="2:19" x14ac:dyDescent="0.25">
      <c r="B197" s="13">
        <v>31821.205825791501</v>
      </c>
      <c r="C197" s="14">
        <v>39534.026587737302</v>
      </c>
      <c r="D197" s="14">
        <v>45797.119199981098</v>
      </c>
      <c r="E197" s="14">
        <v>30631.047083170099</v>
      </c>
      <c r="F197" s="14">
        <v>36478.9438401726</v>
      </c>
      <c r="G197" s="15">
        <v>42397.925247514402</v>
      </c>
      <c r="H197" s="13">
        <v>29950.1350410552</v>
      </c>
      <c r="I197" s="14">
        <v>36942.821919242997</v>
      </c>
      <c r="J197" s="14">
        <v>43148.072951673297</v>
      </c>
      <c r="K197" s="14">
        <v>29313.335645251402</v>
      </c>
      <c r="L197" s="14">
        <v>35203.413715007402</v>
      </c>
      <c r="M197" s="15">
        <v>41178.505560067199</v>
      </c>
      <c r="N197" s="13">
        <v>30455.446663493902</v>
      </c>
      <c r="O197" s="14">
        <v>37914.452894946502</v>
      </c>
      <c r="P197" s="14">
        <v>44473.634851451803</v>
      </c>
      <c r="Q197" s="14">
        <v>29077.799504029699</v>
      </c>
      <c r="R197" s="14">
        <v>34131.9456068738</v>
      </c>
      <c r="S197" s="15">
        <v>39403.2469571439</v>
      </c>
    </row>
    <row r="198" spans="2:19" x14ac:dyDescent="0.25">
      <c r="B198" s="13">
        <v>31670.6751837829</v>
      </c>
      <c r="C198" s="14">
        <v>39184.427445005102</v>
      </c>
      <c r="D198" s="14">
        <v>45571.107313199303</v>
      </c>
      <c r="E198" s="14">
        <v>30617.564882451101</v>
      </c>
      <c r="F198" s="14">
        <v>36465.202180507797</v>
      </c>
      <c r="G198" s="15">
        <v>42338.388089998203</v>
      </c>
      <c r="H198" s="13">
        <v>29950.1350410552</v>
      </c>
      <c r="I198" s="14">
        <v>36771.808885289203</v>
      </c>
      <c r="J198" s="14">
        <v>42792.431382095099</v>
      </c>
      <c r="K198" s="14">
        <v>29313.335645251402</v>
      </c>
      <c r="L198" s="14">
        <v>35203.413715007402</v>
      </c>
      <c r="M198" s="15">
        <v>41178.505560067199</v>
      </c>
      <c r="N198" s="13">
        <v>30326.994838358401</v>
      </c>
      <c r="O198" s="14">
        <v>37624.717251134702</v>
      </c>
      <c r="P198" s="14">
        <v>43851.979251906298</v>
      </c>
      <c r="Q198" s="14">
        <v>29077.799504029699</v>
      </c>
      <c r="R198" s="14">
        <v>34131.9456068738</v>
      </c>
      <c r="S198" s="15">
        <v>39389.441949618798</v>
      </c>
    </row>
    <row r="199" spans="2:19" x14ac:dyDescent="0.25">
      <c r="B199" s="13">
        <v>31592.6854314579</v>
      </c>
      <c r="C199" s="14">
        <v>38975.662194926997</v>
      </c>
      <c r="D199" s="14">
        <v>45348.251334763401</v>
      </c>
      <c r="E199" s="14">
        <v>30608.384964860201</v>
      </c>
      <c r="F199" s="14">
        <v>36425.628464504698</v>
      </c>
      <c r="G199" s="15">
        <v>42308.339069943802</v>
      </c>
      <c r="H199" s="13">
        <v>29950.1350410552</v>
      </c>
      <c r="I199" s="14">
        <v>36627.537897000402</v>
      </c>
      <c r="J199" s="14">
        <v>42792.431382095099</v>
      </c>
      <c r="K199" s="14">
        <v>29313.335645251402</v>
      </c>
      <c r="L199" s="14">
        <v>35203.413715007402</v>
      </c>
      <c r="M199" s="15">
        <v>41178.505560067199</v>
      </c>
      <c r="N199" s="13">
        <v>30213.255361048199</v>
      </c>
      <c r="O199" s="14">
        <v>37515.311769356304</v>
      </c>
      <c r="P199" s="14">
        <v>43503.704252736599</v>
      </c>
      <c r="Q199" s="14">
        <v>29072.266692392801</v>
      </c>
      <c r="R199" s="14">
        <v>34131.9456068738</v>
      </c>
      <c r="S199" s="15">
        <v>39389.441949618798</v>
      </c>
    </row>
    <row r="200" spans="2:19" x14ac:dyDescent="0.25">
      <c r="B200" s="13">
        <v>31459.5755771861</v>
      </c>
      <c r="C200" s="14">
        <v>38922.619041458303</v>
      </c>
      <c r="D200" s="14">
        <v>45241.152749934801</v>
      </c>
      <c r="E200" s="14">
        <v>30604.5213206841</v>
      </c>
      <c r="F200" s="14">
        <v>36372.3304380759</v>
      </c>
      <c r="G200" s="15">
        <v>42279.743947892697</v>
      </c>
      <c r="H200" s="13">
        <v>29950.1350410552</v>
      </c>
      <c r="I200" s="14">
        <v>36627.537897000402</v>
      </c>
      <c r="J200" s="14">
        <v>42792.431382095099</v>
      </c>
      <c r="K200" s="14">
        <v>29313.335645251402</v>
      </c>
      <c r="L200" s="14">
        <v>35203.413715007402</v>
      </c>
      <c r="M200" s="15">
        <v>41178.505560067199</v>
      </c>
      <c r="N200" s="13">
        <v>30067.178195365501</v>
      </c>
      <c r="O200" s="14">
        <v>37328.410190702401</v>
      </c>
      <c r="P200" s="14">
        <v>43339.928404744503</v>
      </c>
      <c r="Q200" s="14">
        <v>29062.2749782131</v>
      </c>
      <c r="R200" s="14">
        <v>34131.9456068738</v>
      </c>
      <c r="S200" s="15">
        <v>39389.441949618798</v>
      </c>
    </row>
    <row r="201" spans="2:19" x14ac:dyDescent="0.25">
      <c r="B201" s="13">
        <v>31430.325408517499</v>
      </c>
      <c r="C201" s="14">
        <v>38891.937795054597</v>
      </c>
      <c r="D201" s="14">
        <v>45089.608382792299</v>
      </c>
      <c r="E201" s="14">
        <v>30588.278443965999</v>
      </c>
      <c r="F201" s="14">
        <v>36361.652351077697</v>
      </c>
      <c r="G201" s="15">
        <v>42225.588239074998</v>
      </c>
      <c r="H201" s="13">
        <v>29950.1350410552</v>
      </c>
      <c r="I201" s="14">
        <v>36627.537897000402</v>
      </c>
      <c r="J201" s="14">
        <v>42792.431382095099</v>
      </c>
      <c r="K201" s="14">
        <v>29313.335645251402</v>
      </c>
      <c r="L201" s="14">
        <v>35203.413715007402</v>
      </c>
      <c r="M201" s="15">
        <v>41178.505560067199</v>
      </c>
      <c r="N201" s="13">
        <v>30027.273641033298</v>
      </c>
      <c r="O201" s="14">
        <v>37082.9573895086</v>
      </c>
      <c r="P201" s="14">
        <v>43109.821594332199</v>
      </c>
      <c r="Q201" s="14">
        <v>29061.9416448798</v>
      </c>
      <c r="R201" s="14">
        <v>34123.702320308097</v>
      </c>
      <c r="S201" s="15">
        <v>39389.441949618798</v>
      </c>
    </row>
    <row r="202" spans="2:19" x14ac:dyDescent="0.25">
      <c r="B202" s="13">
        <v>31386.299453789401</v>
      </c>
      <c r="C202" s="14">
        <v>38818.020732349098</v>
      </c>
      <c r="D202" s="14">
        <v>44962.591614216501</v>
      </c>
      <c r="E202" s="14">
        <v>30578.540138478002</v>
      </c>
      <c r="F202" s="14">
        <v>36333.348188413103</v>
      </c>
      <c r="G202" s="15">
        <v>42211.050995358601</v>
      </c>
      <c r="H202" s="13">
        <v>29950.1350410552</v>
      </c>
      <c r="I202" s="14">
        <v>36627.537897000402</v>
      </c>
      <c r="J202" s="14">
        <v>42782.737513979198</v>
      </c>
      <c r="K202" s="14">
        <v>29313.335645251402</v>
      </c>
      <c r="L202" s="14">
        <v>35203.413715007402</v>
      </c>
      <c r="M202" s="15">
        <v>41178.505560067199</v>
      </c>
      <c r="N202" s="13">
        <v>29969.426764400199</v>
      </c>
      <c r="O202" s="14">
        <v>37047.376668522702</v>
      </c>
      <c r="P202" s="14">
        <v>43021.550094251099</v>
      </c>
      <c r="Q202" s="14">
        <v>29061.9416448798</v>
      </c>
      <c r="R202" s="14">
        <v>34114.723976374298</v>
      </c>
      <c r="S202" s="15">
        <v>39389.441949618798</v>
      </c>
    </row>
    <row r="203" spans="2:19" x14ac:dyDescent="0.25">
      <c r="B203" s="13">
        <v>31315.245187228698</v>
      </c>
      <c r="C203" s="14">
        <v>38809.325272825197</v>
      </c>
      <c r="D203" s="14">
        <v>44830.379835450702</v>
      </c>
      <c r="E203" s="14">
        <v>30573.244857738398</v>
      </c>
      <c r="F203" s="14">
        <v>36306.832083389498</v>
      </c>
      <c r="G203" s="15">
        <v>42193.5247844318</v>
      </c>
      <c r="H203" s="13">
        <v>29950.1350410552</v>
      </c>
      <c r="I203" s="14">
        <v>36627.537897000402</v>
      </c>
      <c r="J203" s="14">
        <v>42587.305111681999</v>
      </c>
      <c r="K203" s="14">
        <v>29313.335645251402</v>
      </c>
      <c r="L203" s="14">
        <v>35203.413715007402</v>
      </c>
      <c r="M203" s="15">
        <v>41178.505560067199</v>
      </c>
      <c r="N203" s="13">
        <v>29925.5513064937</v>
      </c>
      <c r="O203" s="14">
        <v>36879.909478064001</v>
      </c>
      <c r="P203" s="14">
        <v>42818.068586897403</v>
      </c>
      <c r="Q203" s="14">
        <v>29061.7542534934</v>
      </c>
      <c r="R203" s="14">
        <v>34114.723976374298</v>
      </c>
      <c r="S203" s="15">
        <v>39387.387198881501</v>
      </c>
    </row>
    <row r="204" spans="2:19" x14ac:dyDescent="0.25">
      <c r="B204" s="13">
        <v>31305.1022629623</v>
      </c>
      <c r="C204" s="14">
        <v>38706.311697233599</v>
      </c>
      <c r="D204" s="14">
        <v>44707.076299190201</v>
      </c>
      <c r="E204" s="14">
        <v>30520.334475467</v>
      </c>
      <c r="F204" s="14">
        <v>36289.399840761303</v>
      </c>
      <c r="G204" s="15">
        <v>42186.131554527899</v>
      </c>
      <c r="H204" s="13">
        <v>29950.1350410552</v>
      </c>
      <c r="I204" s="14">
        <v>36627.537897000402</v>
      </c>
      <c r="J204" s="14">
        <v>42474.829160838599</v>
      </c>
      <c r="K204" s="14">
        <v>29313.335645251402</v>
      </c>
      <c r="L204" s="14">
        <v>35203.413715007402</v>
      </c>
      <c r="M204" s="15">
        <v>41126.6380068859</v>
      </c>
      <c r="N204" s="13">
        <v>29904.3609137725</v>
      </c>
      <c r="O204" s="14">
        <v>36663.445259241496</v>
      </c>
      <c r="P204" s="14">
        <v>42786.810899505901</v>
      </c>
      <c r="Q204" s="14">
        <v>29056.4296034402</v>
      </c>
      <c r="R204" s="14">
        <v>34097.2212378982</v>
      </c>
      <c r="S204" s="15">
        <v>39363.575124400602</v>
      </c>
    </row>
    <row r="205" spans="2:19" x14ac:dyDescent="0.25">
      <c r="B205" s="13">
        <v>32293.2736627216</v>
      </c>
      <c r="C205" s="14">
        <v>40328.995563588898</v>
      </c>
      <c r="D205" s="14">
        <v>46225.385800164302</v>
      </c>
      <c r="E205" s="14">
        <v>32475.113238672599</v>
      </c>
      <c r="F205" s="14">
        <v>41035.171018868998</v>
      </c>
      <c r="G205" s="15">
        <v>47255.931148539603</v>
      </c>
      <c r="H205" s="13">
        <v>30200.694650523499</v>
      </c>
      <c r="I205" s="14">
        <v>36717.585320992097</v>
      </c>
      <c r="J205" s="14">
        <v>42987.658281738499</v>
      </c>
      <c r="K205" s="14">
        <v>29559.782631337399</v>
      </c>
      <c r="L205" s="14">
        <v>36527.499429661999</v>
      </c>
      <c r="M205" s="15">
        <v>42993.553847273499</v>
      </c>
      <c r="N205" s="13">
        <v>31101.036199165101</v>
      </c>
      <c r="O205" s="14">
        <v>39781.659015754398</v>
      </c>
      <c r="P205" s="14">
        <v>46194.117379580297</v>
      </c>
      <c r="Q205" s="14">
        <v>30072.444828514301</v>
      </c>
      <c r="R205" s="14">
        <v>38486.047516834296</v>
      </c>
      <c r="S205" s="15">
        <v>45875.971205907699</v>
      </c>
    </row>
    <row r="206" spans="2:19" x14ac:dyDescent="0.25">
      <c r="B206" s="13">
        <v>31972.366301238901</v>
      </c>
      <c r="C206" s="14">
        <v>39762.3268377118</v>
      </c>
      <c r="D206" s="14">
        <v>45583.312711184597</v>
      </c>
      <c r="E206" s="14">
        <v>32249.670802987399</v>
      </c>
      <c r="F206" s="14">
        <v>40669.362461292803</v>
      </c>
      <c r="G206" s="15">
        <v>46765.074731212502</v>
      </c>
      <c r="H206" s="13">
        <v>30097.104304397599</v>
      </c>
      <c r="I206" s="14">
        <v>36562.976726225999</v>
      </c>
      <c r="J206" s="14">
        <v>42833.331340279597</v>
      </c>
      <c r="K206" s="14">
        <v>29314.0253841956</v>
      </c>
      <c r="L206" s="14">
        <v>36468.3463472199</v>
      </c>
      <c r="M206" s="15">
        <v>42372.301085457701</v>
      </c>
      <c r="N206" s="13">
        <v>30838.225584514199</v>
      </c>
      <c r="O206" s="14">
        <v>39113.857605050602</v>
      </c>
      <c r="P206" s="14">
        <v>45580.340312574997</v>
      </c>
      <c r="Q206" s="14">
        <v>30006.8377058447</v>
      </c>
      <c r="R206" s="14">
        <v>37497.0956541837</v>
      </c>
      <c r="S206" s="15">
        <v>44505.6723147741</v>
      </c>
    </row>
    <row r="207" spans="2:19" x14ac:dyDescent="0.25">
      <c r="B207" s="13">
        <v>31805.454698433699</v>
      </c>
      <c r="C207" s="14">
        <v>39466.886475222404</v>
      </c>
      <c r="D207" s="14">
        <v>45270.7068509581</v>
      </c>
      <c r="E207" s="14">
        <v>32069.3244731329</v>
      </c>
      <c r="F207" s="14">
        <v>40217.802683318398</v>
      </c>
      <c r="G207" s="15">
        <v>46329.123768808102</v>
      </c>
      <c r="H207" s="13">
        <v>30097.104304397599</v>
      </c>
      <c r="I207" s="14">
        <v>36488.305391331101</v>
      </c>
      <c r="J207" s="14">
        <v>42682.178434490903</v>
      </c>
      <c r="K207" s="14">
        <v>29230.761505272501</v>
      </c>
      <c r="L207" s="14">
        <v>36468.3463472199</v>
      </c>
      <c r="M207" s="15">
        <v>41575.756254912601</v>
      </c>
      <c r="N207" s="13">
        <v>30560.396999099899</v>
      </c>
      <c r="O207" s="14">
        <v>38687.211580295603</v>
      </c>
      <c r="P207" s="14">
        <v>44508.635771346497</v>
      </c>
      <c r="Q207" s="14">
        <v>29943.08763007</v>
      </c>
      <c r="R207" s="14">
        <v>37140.568537696898</v>
      </c>
      <c r="S207" s="15">
        <v>43260.370221432597</v>
      </c>
    </row>
    <row r="208" spans="2:19" x14ac:dyDescent="0.25">
      <c r="B208" s="13">
        <v>31689.151297330802</v>
      </c>
      <c r="C208" s="14">
        <v>39234.323090374499</v>
      </c>
      <c r="D208" s="14">
        <v>45085.589020102001</v>
      </c>
      <c r="E208" s="14">
        <v>31998.560635451999</v>
      </c>
      <c r="F208" s="14">
        <v>40050.553888380702</v>
      </c>
      <c r="G208" s="15">
        <v>46087.6635941485</v>
      </c>
      <c r="H208" s="13">
        <v>30097.104304397599</v>
      </c>
      <c r="I208" s="14">
        <v>36363.473493819904</v>
      </c>
      <c r="J208" s="14">
        <v>42678.962949836903</v>
      </c>
      <c r="K208" s="14">
        <v>29230.761505272501</v>
      </c>
      <c r="L208" s="14">
        <v>36331.225558625898</v>
      </c>
      <c r="M208" s="15">
        <v>41575.756254912601</v>
      </c>
      <c r="N208" s="13">
        <v>30441.988981525501</v>
      </c>
      <c r="O208" s="14">
        <v>38131.587658516801</v>
      </c>
      <c r="P208" s="14">
        <v>44027.632934693</v>
      </c>
      <c r="Q208" s="14">
        <v>29875.778137022</v>
      </c>
      <c r="R208" s="14">
        <v>36636.9081715996</v>
      </c>
      <c r="S208" s="15">
        <v>42789.238113180203</v>
      </c>
    </row>
    <row r="209" spans="2:19" x14ac:dyDescent="0.25">
      <c r="B209" s="13">
        <v>31586.3539826497</v>
      </c>
      <c r="C209" s="14">
        <v>39122.730440820997</v>
      </c>
      <c r="D209" s="14">
        <v>44958.253342473101</v>
      </c>
      <c r="E209" s="14">
        <v>31944.1545276447</v>
      </c>
      <c r="F209" s="14">
        <v>39913.202453135797</v>
      </c>
      <c r="G209" s="15">
        <v>45797.959796265503</v>
      </c>
      <c r="H209" s="13">
        <v>30025.9538372631</v>
      </c>
      <c r="I209" s="14">
        <v>36363.473493819904</v>
      </c>
      <c r="J209" s="14">
        <v>42549.950981980197</v>
      </c>
      <c r="K209" s="14">
        <v>29146.851645765801</v>
      </c>
      <c r="L209" s="14">
        <v>35993.303944017702</v>
      </c>
      <c r="M209" s="15">
        <v>41450.710201493297</v>
      </c>
      <c r="N209" s="13">
        <v>30413.709571593299</v>
      </c>
      <c r="O209" s="14">
        <v>37673.715981627298</v>
      </c>
      <c r="P209" s="14">
        <v>43904.080195765302</v>
      </c>
      <c r="Q209" s="14">
        <v>29819.748523700699</v>
      </c>
      <c r="R209" s="14">
        <v>36405.245196537202</v>
      </c>
      <c r="S209" s="15">
        <v>42347.6043635557</v>
      </c>
    </row>
    <row r="210" spans="2:19" x14ac:dyDescent="0.25">
      <c r="B210" s="13">
        <v>31523.9478991459</v>
      </c>
      <c r="C210" s="14">
        <v>38893.668527019203</v>
      </c>
      <c r="D210" s="14">
        <v>44835.205609489203</v>
      </c>
      <c r="E210" s="14">
        <v>31845.457401395099</v>
      </c>
      <c r="F210" s="14">
        <v>39813.019606749796</v>
      </c>
      <c r="G210" s="15">
        <v>45776.557706536601</v>
      </c>
      <c r="H210" s="13">
        <v>30025.9538372631</v>
      </c>
      <c r="I210" s="14">
        <v>36356.578184812402</v>
      </c>
      <c r="J210" s="14">
        <v>42549.950981980197</v>
      </c>
      <c r="K210" s="14">
        <v>29146.851645765801</v>
      </c>
      <c r="L210" s="14">
        <v>35993.303944017702</v>
      </c>
      <c r="M210" s="15">
        <v>41450.710201493297</v>
      </c>
      <c r="N210" s="13">
        <v>30334.934879385</v>
      </c>
      <c r="O210" s="14">
        <v>37327.335324600899</v>
      </c>
      <c r="P210" s="14">
        <v>43609.921261845397</v>
      </c>
      <c r="Q210" s="14">
        <v>29758.094378380702</v>
      </c>
      <c r="R210" s="14">
        <v>36291.391160101899</v>
      </c>
      <c r="S210" s="15">
        <v>42347.6043635557</v>
      </c>
    </row>
    <row r="211" spans="2:19" x14ac:dyDescent="0.25">
      <c r="B211" s="13">
        <v>31416.070036127101</v>
      </c>
      <c r="C211" s="14">
        <v>38784.526070256397</v>
      </c>
      <c r="D211" s="14">
        <v>44753.220534714201</v>
      </c>
      <c r="E211" s="14">
        <v>31788.024669911301</v>
      </c>
      <c r="F211" s="14">
        <v>39616.531890450802</v>
      </c>
      <c r="G211" s="15">
        <v>45612.848408152597</v>
      </c>
      <c r="H211" s="13">
        <v>30025.9538372631</v>
      </c>
      <c r="I211" s="14">
        <v>36243.248993327798</v>
      </c>
      <c r="J211" s="14">
        <v>42549.950981980197</v>
      </c>
      <c r="K211" s="14">
        <v>29146.851645765801</v>
      </c>
      <c r="L211" s="14">
        <v>35824.725992665699</v>
      </c>
      <c r="M211" s="15">
        <v>41450.710201493297</v>
      </c>
      <c r="N211" s="13">
        <v>30252.9282020543</v>
      </c>
      <c r="O211" s="14">
        <v>37157.877111217</v>
      </c>
      <c r="P211" s="14">
        <v>43158.652335215702</v>
      </c>
      <c r="Q211" s="14">
        <v>29697.086093772101</v>
      </c>
      <c r="R211" s="14">
        <v>36122.019622448497</v>
      </c>
      <c r="S211" s="15">
        <v>42087.359372133302</v>
      </c>
    </row>
    <row r="212" spans="2:19" x14ac:dyDescent="0.25">
      <c r="B212" s="13">
        <v>31378.224497101899</v>
      </c>
      <c r="C212" s="14">
        <v>38732.060623845297</v>
      </c>
      <c r="D212" s="14">
        <v>44651.091301521999</v>
      </c>
      <c r="E212" s="14">
        <v>31661.518291817702</v>
      </c>
      <c r="F212" s="14">
        <v>39532.541869710498</v>
      </c>
      <c r="G212" s="15">
        <v>45538.470085751003</v>
      </c>
      <c r="H212" s="13">
        <v>30025.9538372631</v>
      </c>
      <c r="I212" s="14">
        <v>36243.248993327798</v>
      </c>
      <c r="J212" s="14">
        <v>42549.950981980197</v>
      </c>
      <c r="K212" s="14">
        <v>29146.851645765801</v>
      </c>
      <c r="L212" s="14">
        <v>35824.725992665699</v>
      </c>
      <c r="M212" s="15">
        <v>41450.710201493297</v>
      </c>
      <c r="N212" s="13">
        <v>30222.648870049899</v>
      </c>
      <c r="O212" s="14">
        <v>37034.220161997902</v>
      </c>
      <c r="P212" s="14">
        <v>42936.705725225198</v>
      </c>
      <c r="Q212" s="14">
        <v>29657.135455277901</v>
      </c>
      <c r="R212" s="14">
        <v>35924.650591993901</v>
      </c>
      <c r="S212" s="15">
        <v>41848.173907106102</v>
      </c>
    </row>
    <row r="213" spans="2:19" x14ac:dyDescent="0.25">
      <c r="B213" s="13">
        <v>31346.522515911998</v>
      </c>
      <c r="C213" s="14">
        <v>38703.470420035002</v>
      </c>
      <c r="D213" s="14">
        <v>44466.120780203499</v>
      </c>
      <c r="E213" s="14">
        <v>31613.315223419999</v>
      </c>
      <c r="F213" s="14">
        <v>39456.635713978503</v>
      </c>
      <c r="G213" s="15">
        <v>45397.8505642296</v>
      </c>
      <c r="H213" s="13">
        <v>30025.9538372631</v>
      </c>
      <c r="I213" s="14">
        <v>36243.248993327798</v>
      </c>
      <c r="J213" s="14">
        <v>42450.663554918297</v>
      </c>
      <c r="K213" s="14">
        <v>29146.851645765801</v>
      </c>
      <c r="L213" s="14">
        <v>35824.725992665699</v>
      </c>
      <c r="M213" s="15">
        <v>41450.710201493297</v>
      </c>
      <c r="N213" s="13">
        <v>30186.199572657199</v>
      </c>
      <c r="O213" s="14">
        <v>36895.0410874667</v>
      </c>
      <c r="P213" s="14">
        <v>42849.398651954398</v>
      </c>
      <c r="Q213" s="14">
        <v>29589.138990451898</v>
      </c>
      <c r="R213" s="14">
        <v>35838.5066045286</v>
      </c>
      <c r="S213" s="15">
        <v>41623.795300502999</v>
      </c>
    </row>
    <row r="214" spans="2:19" x14ac:dyDescent="0.25">
      <c r="B214" s="13">
        <v>31299.606601573101</v>
      </c>
      <c r="C214" s="14">
        <v>38601.079817711499</v>
      </c>
      <c r="D214" s="14">
        <v>44294.345693821502</v>
      </c>
      <c r="E214" s="14">
        <v>31579.694699962602</v>
      </c>
      <c r="F214" s="14">
        <v>39379.776332384397</v>
      </c>
      <c r="G214" s="15">
        <v>45283.1119502523</v>
      </c>
      <c r="H214" s="13">
        <v>30025.9538372631</v>
      </c>
      <c r="I214" s="14">
        <v>36243.248993327798</v>
      </c>
      <c r="J214" s="14">
        <v>42450.663554918297</v>
      </c>
      <c r="K214" s="14">
        <v>29146.851645765801</v>
      </c>
      <c r="L214" s="14">
        <v>35824.725992665699</v>
      </c>
      <c r="M214" s="15">
        <v>41450.710201493297</v>
      </c>
      <c r="N214" s="13">
        <v>30153.544925904102</v>
      </c>
      <c r="O214" s="14">
        <v>36715.273526201097</v>
      </c>
      <c r="P214" s="14">
        <v>42737.308759762003</v>
      </c>
      <c r="Q214" s="14">
        <v>29567.453605263901</v>
      </c>
      <c r="R214" s="14">
        <v>35829.577335555703</v>
      </c>
      <c r="S214" s="15">
        <v>41489.807361692197</v>
      </c>
    </row>
    <row r="215" spans="2:19" x14ac:dyDescent="0.25">
      <c r="B215" s="13">
        <v>32145.070084912099</v>
      </c>
      <c r="C215" s="14">
        <v>40054.146242081901</v>
      </c>
      <c r="D215" s="14">
        <v>46637.860607519302</v>
      </c>
      <c r="E215" s="14">
        <v>31518.694440477801</v>
      </c>
      <c r="F215" s="14">
        <v>39233.506669772898</v>
      </c>
      <c r="G215" s="15">
        <v>45168.722555152999</v>
      </c>
      <c r="H215" s="13">
        <v>30350.7730112635</v>
      </c>
      <c r="I215" s="14">
        <v>37149.761990993902</v>
      </c>
      <c r="J215" s="14">
        <v>43721.167267930898</v>
      </c>
      <c r="K215" s="14">
        <v>29146.851645765801</v>
      </c>
      <c r="L215" s="14">
        <v>35824.725992665699</v>
      </c>
      <c r="M215" s="15">
        <v>41450.710201493297</v>
      </c>
      <c r="N215" s="13">
        <v>31173.384819160699</v>
      </c>
      <c r="O215" s="14">
        <v>39561.130204242203</v>
      </c>
      <c r="P215" s="14">
        <v>46826.532756475899</v>
      </c>
      <c r="Q215" s="14">
        <v>29552.394464666999</v>
      </c>
      <c r="R215" s="14">
        <v>35733.426027315603</v>
      </c>
      <c r="S215" s="15">
        <v>41284.144265396499</v>
      </c>
    </row>
    <row r="216" spans="2:19" x14ac:dyDescent="0.25">
      <c r="B216" s="13">
        <v>31905.058281535399</v>
      </c>
      <c r="C216" s="14">
        <v>39584.056319897303</v>
      </c>
      <c r="D216" s="14">
        <v>46236.4639579703</v>
      </c>
      <c r="E216" s="14">
        <v>31466.050602340099</v>
      </c>
      <c r="F216" s="14">
        <v>39175.679067095698</v>
      </c>
      <c r="G216" s="15">
        <v>45153.434325597198</v>
      </c>
      <c r="H216" s="13">
        <v>30179.6663058593</v>
      </c>
      <c r="I216" s="14">
        <v>36824.337346197302</v>
      </c>
      <c r="J216" s="14">
        <v>43366.7593809268</v>
      </c>
      <c r="K216" s="14">
        <v>29146.851645765801</v>
      </c>
      <c r="L216" s="14">
        <v>35824.725992665699</v>
      </c>
      <c r="M216" s="15">
        <v>41434.3568723071</v>
      </c>
      <c r="N216" s="13">
        <v>30900.0984455748</v>
      </c>
      <c r="O216" s="14">
        <v>38705.302045202203</v>
      </c>
      <c r="P216" s="14">
        <v>45372.653209148397</v>
      </c>
      <c r="Q216" s="14">
        <v>29510.230595275101</v>
      </c>
      <c r="R216" s="14">
        <v>35564.812316034797</v>
      </c>
      <c r="S216" s="15">
        <v>41167.192057525099</v>
      </c>
    </row>
    <row r="217" spans="2:19" x14ac:dyDescent="0.25">
      <c r="B217" s="13">
        <v>31760.878292869798</v>
      </c>
      <c r="C217" s="14">
        <v>39401.914022801597</v>
      </c>
      <c r="D217" s="14">
        <v>46037.994260167303</v>
      </c>
      <c r="E217" s="14">
        <v>31440.7717776557</v>
      </c>
      <c r="F217" s="14">
        <v>39067.093172901397</v>
      </c>
      <c r="G217" s="15">
        <v>45102.800381677502</v>
      </c>
      <c r="H217" s="13">
        <v>30179.6663058593</v>
      </c>
      <c r="I217" s="14">
        <v>36632.711638472902</v>
      </c>
      <c r="J217" s="14">
        <v>43167.269320973501</v>
      </c>
      <c r="K217" s="14">
        <v>29146.851645765801</v>
      </c>
      <c r="L217" s="14">
        <v>35824.725992665699</v>
      </c>
      <c r="M217" s="15">
        <v>41334.5853418927</v>
      </c>
      <c r="N217" s="13">
        <v>30823.515324235999</v>
      </c>
      <c r="O217" s="14">
        <v>38276.025447399603</v>
      </c>
      <c r="P217" s="14">
        <v>44566.723011963499</v>
      </c>
      <c r="Q217" s="14">
        <v>29467.459104256901</v>
      </c>
      <c r="R217" s="14">
        <v>35564.812316034797</v>
      </c>
      <c r="S217" s="15">
        <v>41151.076299056898</v>
      </c>
    </row>
    <row r="218" spans="2:19" x14ac:dyDescent="0.25">
      <c r="B218" s="13">
        <v>31637.879359212799</v>
      </c>
      <c r="C218" s="14">
        <v>39238.417060037697</v>
      </c>
      <c r="D218" s="14">
        <v>45717.381631677199</v>
      </c>
      <c r="E218" s="14">
        <v>31366.909431129701</v>
      </c>
      <c r="F218" s="14">
        <v>38950.609531477501</v>
      </c>
      <c r="G218" s="15">
        <v>45026.620344521099</v>
      </c>
      <c r="H218" s="13">
        <v>30093.953539901799</v>
      </c>
      <c r="I218" s="14">
        <v>36476.880150354002</v>
      </c>
      <c r="J218" s="14">
        <v>42739.411988310698</v>
      </c>
      <c r="K218" s="14">
        <v>29146.851645765801</v>
      </c>
      <c r="L218" s="14">
        <v>35824.725992665699</v>
      </c>
      <c r="M218" s="15">
        <v>41334.5853418927</v>
      </c>
      <c r="N218" s="13">
        <v>30692.431561899</v>
      </c>
      <c r="O218" s="14">
        <v>38115.499923083597</v>
      </c>
      <c r="P218" s="14">
        <v>43842.661355974597</v>
      </c>
      <c r="Q218" s="14">
        <v>29455.119232335601</v>
      </c>
      <c r="R218" s="14">
        <v>35470.798023105097</v>
      </c>
      <c r="S218" s="15">
        <v>41042.507354383801</v>
      </c>
    </row>
    <row r="219" spans="2:19" x14ac:dyDescent="0.25">
      <c r="B219" s="13">
        <v>31515.979169857499</v>
      </c>
      <c r="C219" s="14">
        <v>39050.724439750396</v>
      </c>
      <c r="D219" s="14">
        <v>45599.081777110303</v>
      </c>
      <c r="E219" s="14">
        <v>31313.914237999299</v>
      </c>
      <c r="F219" s="14">
        <v>38851.358659220699</v>
      </c>
      <c r="G219" s="15">
        <v>44980.742617620002</v>
      </c>
      <c r="H219" s="13">
        <v>30041.0006170575</v>
      </c>
      <c r="I219" s="14">
        <v>36476.880150354002</v>
      </c>
      <c r="J219" s="14">
        <v>42719.834609098398</v>
      </c>
      <c r="K219" s="14">
        <v>29146.851645765801</v>
      </c>
      <c r="L219" s="14">
        <v>35824.725992665699</v>
      </c>
      <c r="M219" s="15">
        <v>41334.5853418927</v>
      </c>
      <c r="N219" s="13">
        <v>30533.373534158902</v>
      </c>
      <c r="O219" s="14">
        <v>37611.891068821897</v>
      </c>
      <c r="P219" s="14">
        <v>43426.487193598899</v>
      </c>
      <c r="Q219" s="14">
        <v>29429.1493098469</v>
      </c>
      <c r="R219" s="14">
        <v>35347.724781524499</v>
      </c>
      <c r="S219" s="15">
        <v>40833.9711781398</v>
      </c>
    </row>
    <row r="220" spans="2:19" x14ac:dyDescent="0.25">
      <c r="B220" s="13">
        <v>31432.180700563302</v>
      </c>
      <c r="C220" s="14">
        <v>38968.4835629105</v>
      </c>
      <c r="D220" s="14">
        <v>45344.1994424027</v>
      </c>
      <c r="E220" s="14">
        <v>31289.457295170399</v>
      </c>
      <c r="F220" s="14">
        <v>38771.048676355298</v>
      </c>
      <c r="G220" s="15">
        <v>44841.041670939703</v>
      </c>
      <c r="H220" s="13">
        <v>29993.081705332599</v>
      </c>
      <c r="I220" s="14">
        <v>36331.1867707278</v>
      </c>
      <c r="J220" s="14">
        <v>42595.580947773196</v>
      </c>
      <c r="K220" s="14">
        <v>29146.851645765801</v>
      </c>
      <c r="L220" s="14">
        <v>35824.725992665699</v>
      </c>
      <c r="M220" s="15">
        <v>41334.5853418927</v>
      </c>
      <c r="N220" s="13">
        <v>30466.265869661602</v>
      </c>
      <c r="O220" s="14">
        <v>37457.761920860801</v>
      </c>
      <c r="P220" s="14">
        <v>43091.072248239601</v>
      </c>
      <c r="Q220" s="14">
        <v>29403.515045622498</v>
      </c>
      <c r="R220" s="14">
        <v>35323.246942550402</v>
      </c>
      <c r="S220" s="15">
        <v>40762.778409740597</v>
      </c>
    </row>
    <row r="221" spans="2:19" x14ac:dyDescent="0.25">
      <c r="B221" s="13">
        <v>31330.726068443699</v>
      </c>
      <c r="C221" s="14">
        <v>38807.651206525501</v>
      </c>
      <c r="D221" s="14">
        <v>45057.836588328799</v>
      </c>
      <c r="E221" s="14">
        <v>31277.333522465298</v>
      </c>
      <c r="F221" s="14">
        <v>38752.646342127999</v>
      </c>
      <c r="G221" s="15">
        <v>44771.901447263503</v>
      </c>
      <c r="H221" s="13">
        <v>29993.081705332599</v>
      </c>
      <c r="I221" s="14">
        <v>36331.1867707278</v>
      </c>
      <c r="J221" s="14">
        <v>42595.580947773196</v>
      </c>
      <c r="K221" s="14">
        <v>29146.851645765801</v>
      </c>
      <c r="L221" s="14">
        <v>35824.725992665699</v>
      </c>
      <c r="M221" s="15">
        <v>41285.596483134497</v>
      </c>
      <c r="N221" s="13">
        <v>30358.938249495</v>
      </c>
      <c r="O221" s="14">
        <v>37304.234969073899</v>
      </c>
      <c r="P221" s="14">
        <v>42873.7769468595</v>
      </c>
      <c r="Q221" s="14">
        <v>29401.781712289201</v>
      </c>
      <c r="R221" s="14">
        <v>35316.236548882902</v>
      </c>
      <c r="S221" s="15">
        <v>40630.066791582904</v>
      </c>
    </row>
    <row r="222" spans="2:19" x14ac:dyDescent="0.25">
      <c r="B222" s="13">
        <v>31283.835560231299</v>
      </c>
      <c r="C222" s="14">
        <v>38776.018682629699</v>
      </c>
      <c r="D222" s="14">
        <v>44973.278514901402</v>
      </c>
      <c r="E222" s="14">
        <v>31263.882739266501</v>
      </c>
      <c r="F222" s="14">
        <v>38650.3722295958</v>
      </c>
      <c r="G222" s="15">
        <v>44587.183001892598</v>
      </c>
      <c r="H222" s="13">
        <v>29993.081705332599</v>
      </c>
      <c r="I222" s="14">
        <v>36331.1867707278</v>
      </c>
      <c r="J222" s="14">
        <v>42595.580947773196</v>
      </c>
      <c r="K222" s="14">
        <v>29146.851645765801</v>
      </c>
      <c r="L222" s="14">
        <v>35824.725992665699</v>
      </c>
      <c r="M222" s="15">
        <v>41285.596483134497</v>
      </c>
      <c r="N222" s="13">
        <v>30271.186711436301</v>
      </c>
      <c r="O222" s="14">
        <v>37148.320994462701</v>
      </c>
      <c r="P222" s="14">
        <v>42626.0380905044</v>
      </c>
      <c r="Q222" s="14">
        <v>29389.076315344901</v>
      </c>
      <c r="R222" s="14">
        <v>35316.236548882902</v>
      </c>
      <c r="S222" s="15">
        <v>40560.174426287798</v>
      </c>
    </row>
    <row r="223" spans="2:19" x14ac:dyDescent="0.25">
      <c r="B223" s="13">
        <v>31236.831374073801</v>
      </c>
      <c r="C223" s="14">
        <v>38712.814535105703</v>
      </c>
      <c r="D223" s="14">
        <v>44781.655001540501</v>
      </c>
      <c r="E223" s="14">
        <v>31249.640444568398</v>
      </c>
      <c r="F223" s="14">
        <v>38605.497759154401</v>
      </c>
      <c r="G223" s="15">
        <v>44541.710303138199</v>
      </c>
      <c r="H223" s="13">
        <v>29993.081705332599</v>
      </c>
      <c r="I223" s="14">
        <v>36331.1867707278</v>
      </c>
      <c r="J223" s="14">
        <v>42595.580947773196</v>
      </c>
      <c r="K223" s="14">
        <v>29146.851645765801</v>
      </c>
      <c r="L223" s="14">
        <v>35824.725992665699</v>
      </c>
      <c r="M223" s="15">
        <v>41285.596483134497</v>
      </c>
      <c r="N223" s="13">
        <v>30246.947250699999</v>
      </c>
      <c r="O223" s="14">
        <v>37058.029242465702</v>
      </c>
      <c r="P223" s="14">
        <v>42557.167840605602</v>
      </c>
      <c r="Q223" s="14">
        <v>29365.530499052598</v>
      </c>
      <c r="R223" s="14">
        <v>35316.236548882902</v>
      </c>
      <c r="S223" s="15">
        <v>40503.661771534797</v>
      </c>
    </row>
    <row r="224" spans="2:19" x14ac:dyDescent="0.25">
      <c r="B224" s="13">
        <v>31169.6271603598</v>
      </c>
      <c r="C224" s="14">
        <v>38701.299089596803</v>
      </c>
      <c r="D224" s="14">
        <v>44673.303452558903</v>
      </c>
      <c r="E224" s="14">
        <v>31234.452035451901</v>
      </c>
      <c r="F224" s="14">
        <v>38513.404863319302</v>
      </c>
      <c r="G224" s="15">
        <v>44390.829325864601</v>
      </c>
      <c r="H224" s="13">
        <v>29993.081705332599</v>
      </c>
      <c r="I224" s="14">
        <v>36331.1867707278</v>
      </c>
      <c r="J224" s="14">
        <v>42595.580947773196</v>
      </c>
      <c r="K224" s="14">
        <v>29146.851645765801</v>
      </c>
      <c r="L224" s="14">
        <v>35695.691943414</v>
      </c>
      <c r="M224" s="15">
        <v>41285.596483134497</v>
      </c>
      <c r="N224" s="13">
        <v>30219.548954668498</v>
      </c>
      <c r="O224" s="14">
        <v>36952.956213930302</v>
      </c>
      <c r="P224" s="14">
        <v>42530.335354124298</v>
      </c>
      <c r="Q224" s="14">
        <v>29357.545006996399</v>
      </c>
      <c r="R224" s="14">
        <v>35316.236548882902</v>
      </c>
      <c r="S224" s="15">
        <v>40367.061934975602</v>
      </c>
    </row>
    <row r="225" spans="2:19" x14ac:dyDescent="0.25">
      <c r="B225" s="13">
        <v>32126.021765673198</v>
      </c>
      <c r="C225" s="14">
        <v>40341.704732665399</v>
      </c>
      <c r="D225" s="14">
        <v>46693.5175426879</v>
      </c>
      <c r="E225" s="14">
        <v>31157.8611273069</v>
      </c>
      <c r="F225" s="14">
        <v>38461.487163994003</v>
      </c>
      <c r="G225" s="15">
        <v>44390.829325864601</v>
      </c>
      <c r="H225" s="13">
        <v>30402.8149962485</v>
      </c>
      <c r="I225" s="14">
        <v>36927.147455234299</v>
      </c>
      <c r="J225" s="14">
        <v>44071.639981623899</v>
      </c>
      <c r="K225" s="14">
        <v>29146.851645765801</v>
      </c>
      <c r="L225" s="14">
        <v>35695.691943414</v>
      </c>
      <c r="M225" s="15">
        <v>41285.596483134497</v>
      </c>
      <c r="N225" s="13">
        <v>30847.333460087099</v>
      </c>
      <c r="O225" s="14">
        <v>40616.085636558302</v>
      </c>
      <c r="P225" s="14">
        <v>46293.284041938903</v>
      </c>
      <c r="Q225" s="14">
        <v>29335.031480639998</v>
      </c>
      <c r="R225" s="14">
        <v>35272.646694283001</v>
      </c>
      <c r="S225" s="15">
        <v>40366.185226641399</v>
      </c>
    </row>
    <row r="226" spans="2:19" x14ac:dyDescent="0.25">
      <c r="B226" s="13">
        <v>31764.263605906901</v>
      </c>
      <c r="C226" s="14">
        <v>39756.330687319401</v>
      </c>
      <c r="D226" s="14">
        <v>46094.389406069997</v>
      </c>
      <c r="E226" s="14">
        <v>31108.4313690952</v>
      </c>
      <c r="F226" s="14">
        <v>38434.243251338499</v>
      </c>
      <c r="G226" s="15">
        <v>44319.467345327197</v>
      </c>
      <c r="H226" s="13">
        <v>30077.6033447464</v>
      </c>
      <c r="I226" s="14">
        <v>36685.326138078999</v>
      </c>
      <c r="J226" s="14">
        <v>43676.315452573399</v>
      </c>
      <c r="K226" s="14">
        <v>29146.851645765801</v>
      </c>
      <c r="L226" s="14">
        <v>35576.514020591501</v>
      </c>
      <c r="M226" s="15">
        <v>41285.596483134497</v>
      </c>
      <c r="N226" s="13">
        <v>30669.324250467798</v>
      </c>
      <c r="O226" s="14">
        <v>39907.5441552013</v>
      </c>
      <c r="P226" s="14">
        <v>44489.431344410899</v>
      </c>
      <c r="Q226" s="14">
        <v>29316.227412588902</v>
      </c>
      <c r="R226" s="14">
        <v>35237.530770604702</v>
      </c>
      <c r="S226" s="15">
        <v>40350.326526067402</v>
      </c>
    </row>
    <row r="227" spans="2:19" x14ac:dyDescent="0.25">
      <c r="B227" s="13">
        <v>31615.701979882699</v>
      </c>
      <c r="C227" s="14">
        <v>39470.180573500897</v>
      </c>
      <c r="D227" s="14">
        <v>45704.841668512898</v>
      </c>
      <c r="E227" s="14">
        <v>31086.091101283499</v>
      </c>
      <c r="F227" s="14">
        <v>38338.748408148698</v>
      </c>
      <c r="G227" s="15">
        <v>44224.583255789599</v>
      </c>
      <c r="H227" s="13">
        <v>30077.6033447464</v>
      </c>
      <c r="I227" s="14">
        <v>36541.583112624801</v>
      </c>
      <c r="J227" s="14">
        <v>43346.371581416701</v>
      </c>
      <c r="K227" s="14">
        <v>29146.851645765801</v>
      </c>
      <c r="L227" s="14">
        <v>35576.514020591501</v>
      </c>
      <c r="M227" s="15">
        <v>41285.596483134497</v>
      </c>
      <c r="N227" s="13">
        <v>30571.9950822057</v>
      </c>
      <c r="O227" s="14">
        <v>38908.1796641982</v>
      </c>
      <c r="P227" s="14">
        <v>43539.559945009802</v>
      </c>
      <c r="Q227" s="14">
        <v>29303.8462732712</v>
      </c>
      <c r="R227" s="14">
        <v>35153.407403761499</v>
      </c>
      <c r="S227" s="15">
        <v>40344.092633304201</v>
      </c>
    </row>
    <row r="228" spans="2:19" x14ac:dyDescent="0.25">
      <c r="B228" s="13">
        <v>31511.826376650501</v>
      </c>
      <c r="C228" s="14">
        <v>39328.014264619502</v>
      </c>
      <c r="D228" s="14">
        <v>45392.404651692901</v>
      </c>
      <c r="E228" s="14">
        <v>31064.304947701799</v>
      </c>
      <c r="F228" s="14">
        <v>38223.894978590601</v>
      </c>
      <c r="G228" s="15">
        <v>44160.731775041597</v>
      </c>
      <c r="H228" s="13">
        <v>30077.6033447464</v>
      </c>
      <c r="I228" s="14">
        <v>36541.583112624801</v>
      </c>
      <c r="J228" s="14">
        <v>43116.354520435198</v>
      </c>
      <c r="K228" s="14">
        <v>29146.851645765801</v>
      </c>
      <c r="L228" s="14">
        <v>35576.514020591501</v>
      </c>
      <c r="M228" s="15">
        <v>41285.596483134497</v>
      </c>
      <c r="N228" s="13">
        <v>30508.627830679201</v>
      </c>
      <c r="O228" s="14">
        <v>38379.821167291397</v>
      </c>
      <c r="P228" s="14">
        <v>43138.565049258301</v>
      </c>
      <c r="Q228" s="14">
        <v>29302.5508152236</v>
      </c>
      <c r="R228" s="14">
        <v>35100.939922629499</v>
      </c>
      <c r="S228" s="15">
        <v>40322.051692049703</v>
      </c>
    </row>
    <row r="229" spans="2:19" x14ac:dyDescent="0.25">
      <c r="B229" s="13">
        <v>31448.063079971202</v>
      </c>
      <c r="C229" s="14">
        <v>39196.992915257099</v>
      </c>
      <c r="D229" s="14">
        <v>45205.006438278499</v>
      </c>
      <c r="E229" s="14">
        <v>31011.162675178799</v>
      </c>
      <c r="F229" s="14">
        <v>38151.480399840897</v>
      </c>
      <c r="G229" s="15">
        <v>44068.045201314999</v>
      </c>
      <c r="H229" s="13">
        <v>30077.6033447464</v>
      </c>
      <c r="I229" s="14">
        <v>36541.583112624801</v>
      </c>
      <c r="J229" s="14">
        <v>43116.354520435198</v>
      </c>
      <c r="K229" s="14">
        <v>29146.851645765801</v>
      </c>
      <c r="L229" s="14">
        <v>35576.514020591501</v>
      </c>
      <c r="M229" s="15">
        <v>41285.596483134497</v>
      </c>
      <c r="N229" s="13">
        <v>30408.068882752599</v>
      </c>
      <c r="O229" s="14">
        <v>38048.688672286196</v>
      </c>
      <c r="P229" s="14">
        <v>43009.909701369397</v>
      </c>
      <c r="Q229" s="14">
        <v>29272.538427077001</v>
      </c>
      <c r="R229" s="14">
        <v>35082.839316209502</v>
      </c>
      <c r="S229" s="15">
        <v>40310.500944715699</v>
      </c>
    </row>
    <row r="230" spans="2:19" x14ac:dyDescent="0.25">
      <c r="B230" s="13">
        <v>31355.283108515399</v>
      </c>
      <c r="C230" s="14">
        <v>39007.208350528199</v>
      </c>
      <c r="D230" s="14">
        <v>45164.739637895</v>
      </c>
      <c r="E230" s="14">
        <v>30998.904534506699</v>
      </c>
      <c r="F230" s="14">
        <v>38143.256517763497</v>
      </c>
      <c r="G230" s="15">
        <v>44039.193410528198</v>
      </c>
      <c r="H230" s="13">
        <v>30077.6033447464</v>
      </c>
      <c r="I230" s="14">
        <v>36541.583112624801</v>
      </c>
      <c r="J230" s="14">
        <v>43116.354520435198</v>
      </c>
      <c r="K230" s="14">
        <v>29146.851645765801</v>
      </c>
      <c r="L230" s="14">
        <v>35576.514020591501</v>
      </c>
      <c r="M230" s="15">
        <v>41285.596483134497</v>
      </c>
      <c r="N230" s="13">
        <v>30337.0145493077</v>
      </c>
      <c r="O230" s="14">
        <v>37626.601485230298</v>
      </c>
      <c r="P230" s="14">
        <v>42847.953407980604</v>
      </c>
      <c r="Q230" s="14">
        <v>29267.550066940101</v>
      </c>
      <c r="R230" s="14">
        <v>35071.310761155903</v>
      </c>
      <c r="S230" s="15">
        <v>40310.500944715699</v>
      </c>
    </row>
    <row r="231" spans="2:19" x14ac:dyDescent="0.25">
      <c r="B231" s="13">
        <v>31346.317108040301</v>
      </c>
      <c r="C231" s="14">
        <v>38950.062580154103</v>
      </c>
      <c r="D231" s="14">
        <v>45081.896344373701</v>
      </c>
      <c r="E231" s="14">
        <v>30965.7227662677</v>
      </c>
      <c r="F231" s="14">
        <v>38107.563156260097</v>
      </c>
      <c r="G231" s="15">
        <v>43985.180356133198</v>
      </c>
      <c r="H231" s="13">
        <v>30077.6033447464</v>
      </c>
      <c r="I231" s="14">
        <v>36541.583112624801</v>
      </c>
      <c r="J231" s="14">
        <v>43116.354520435198</v>
      </c>
      <c r="K231" s="14">
        <v>29146.851645765801</v>
      </c>
      <c r="L231" s="14">
        <v>35576.514020591501</v>
      </c>
      <c r="M231" s="15">
        <v>41285.596483134497</v>
      </c>
      <c r="N231" s="13">
        <v>30278.756240794301</v>
      </c>
      <c r="O231" s="14">
        <v>37532.138982841301</v>
      </c>
      <c r="P231" s="14">
        <v>42746.899098302099</v>
      </c>
      <c r="Q231" s="14">
        <v>29249.0260494535</v>
      </c>
      <c r="R231" s="14">
        <v>35056.322767599202</v>
      </c>
      <c r="S231" s="15">
        <v>40310.500944715699</v>
      </c>
    </row>
    <row r="232" spans="2:19" x14ac:dyDescent="0.25">
      <c r="B232" s="13">
        <v>31280.733784809199</v>
      </c>
      <c r="C232" s="14">
        <v>38857.212426710903</v>
      </c>
      <c r="D232" s="14">
        <v>45008.953226473699</v>
      </c>
      <c r="E232" s="14">
        <v>30943.748572047702</v>
      </c>
      <c r="F232" s="14">
        <v>38006.194666257099</v>
      </c>
      <c r="G232" s="15">
        <v>43915.992457324297</v>
      </c>
      <c r="H232" s="13">
        <v>30077.6033447464</v>
      </c>
      <c r="I232" s="14">
        <v>36541.583112624801</v>
      </c>
      <c r="J232" s="14">
        <v>43116.354520435198</v>
      </c>
      <c r="K232" s="14">
        <v>29146.851645765801</v>
      </c>
      <c r="L232" s="14">
        <v>35576.514020591501</v>
      </c>
      <c r="M232" s="15">
        <v>41285.596483134497</v>
      </c>
      <c r="N232" s="13">
        <v>30257.503723288301</v>
      </c>
      <c r="O232" s="14">
        <v>37359.413659918297</v>
      </c>
      <c r="P232" s="14">
        <v>42660.579301277503</v>
      </c>
      <c r="Q232" s="14">
        <v>29241.9490390223</v>
      </c>
      <c r="R232" s="14">
        <v>35042.611334837798</v>
      </c>
      <c r="S232" s="15">
        <v>40259.969121958798</v>
      </c>
    </row>
    <row r="233" spans="2:19" x14ac:dyDescent="0.25">
      <c r="B233" s="13">
        <v>31230.059611868801</v>
      </c>
      <c r="C233" s="14">
        <v>38805.0345269264</v>
      </c>
      <c r="D233" s="14">
        <v>44861.565414311903</v>
      </c>
      <c r="E233" s="14">
        <v>30936.261448008401</v>
      </c>
      <c r="F233" s="14">
        <v>37997.793824813103</v>
      </c>
      <c r="G233" s="15">
        <v>43891.962368799701</v>
      </c>
      <c r="H233" s="13">
        <v>30077.6033447464</v>
      </c>
      <c r="I233" s="14">
        <v>36541.583112624801</v>
      </c>
      <c r="J233" s="14">
        <v>43116.354520435198</v>
      </c>
      <c r="K233" s="14">
        <v>29146.851645765801</v>
      </c>
      <c r="L233" s="14">
        <v>35466.070471130799</v>
      </c>
      <c r="M233" s="15">
        <v>41285.596483134497</v>
      </c>
      <c r="N233" s="13">
        <v>30218.6477893181</v>
      </c>
      <c r="O233" s="14">
        <v>37334.606183277501</v>
      </c>
      <c r="P233" s="14">
        <v>42476.183878317897</v>
      </c>
      <c r="Q233" s="14">
        <v>29235.8054510611</v>
      </c>
      <c r="R233" s="14">
        <v>35010.179390361802</v>
      </c>
      <c r="S233" s="15">
        <v>40259.969121958798</v>
      </c>
    </row>
    <row r="234" spans="2:19" x14ac:dyDescent="0.25">
      <c r="B234" s="13">
        <v>31202.1372437381</v>
      </c>
      <c r="C234" s="14">
        <v>38674.196610769897</v>
      </c>
      <c r="D234" s="14">
        <v>44687.490208476498</v>
      </c>
      <c r="E234" s="14">
        <v>30924.644152975001</v>
      </c>
      <c r="F234" s="14">
        <v>37903.540906856397</v>
      </c>
      <c r="G234" s="15">
        <v>43804.3510935667</v>
      </c>
      <c r="H234" s="13">
        <v>30050.695266796301</v>
      </c>
      <c r="I234" s="14">
        <v>36541.583112624801</v>
      </c>
      <c r="J234" s="14">
        <v>43116.354520435198</v>
      </c>
      <c r="K234" s="14">
        <v>29146.851645765801</v>
      </c>
      <c r="L234" s="14">
        <v>35466.070471130799</v>
      </c>
      <c r="M234" s="15">
        <v>41285.596483134497</v>
      </c>
      <c r="N234" s="13">
        <v>30200.184287143398</v>
      </c>
      <c r="O234" s="14">
        <v>37205.712222178197</v>
      </c>
      <c r="P234" s="14">
        <v>42362.1238797611</v>
      </c>
      <c r="Q234" s="14">
        <v>29226.876728893199</v>
      </c>
      <c r="R234" s="14">
        <v>34963.4923182618</v>
      </c>
      <c r="S234" s="15">
        <v>40259.969121958798</v>
      </c>
    </row>
    <row r="235" spans="2:19" x14ac:dyDescent="0.25">
      <c r="B235" s="13">
        <v>32088.268527330802</v>
      </c>
      <c r="C235" s="14">
        <v>39798.766595977802</v>
      </c>
      <c r="D235" s="14">
        <v>46420.731137432602</v>
      </c>
      <c r="E235" s="14">
        <v>30920.245330600301</v>
      </c>
      <c r="F235" s="14">
        <v>37895.807711862399</v>
      </c>
      <c r="G235" s="15">
        <v>43743.677178887301</v>
      </c>
      <c r="H235" s="13">
        <v>30372.003726201499</v>
      </c>
      <c r="I235" s="14">
        <v>37482.997956318897</v>
      </c>
      <c r="J235" s="14">
        <v>43549.709284443998</v>
      </c>
      <c r="K235" s="14">
        <v>29146.851645765801</v>
      </c>
      <c r="L235" s="14">
        <v>35466.070471130799</v>
      </c>
      <c r="M235" s="15">
        <v>41227.246450012099</v>
      </c>
      <c r="N235" s="13">
        <v>31155.111016995699</v>
      </c>
      <c r="O235" s="14">
        <v>40175.4528776999</v>
      </c>
      <c r="P235" s="14">
        <v>46730.0564902119</v>
      </c>
      <c r="Q235" s="14">
        <v>29226.843395559899</v>
      </c>
      <c r="R235" s="14">
        <v>34949.217236362099</v>
      </c>
      <c r="S235" s="15">
        <v>40259.969121958798</v>
      </c>
    </row>
    <row r="236" spans="2:19" x14ac:dyDescent="0.25">
      <c r="B236" s="13">
        <v>31805.489563130901</v>
      </c>
      <c r="C236" s="14">
        <v>39339.5409886095</v>
      </c>
      <c r="D236" s="14">
        <v>45767.803915468801</v>
      </c>
      <c r="E236" s="14">
        <v>30914.128307458199</v>
      </c>
      <c r="F236" s="14">
        <v>37877.373565276001</v>
      </c>
      <c r="G236" s="15">
        <v>43716.784173544802</v>
      </c>
      <c r="H236" s="13">
        <v>30241.530039547</v>
      </c>
      <c r="I236" s="14">
        <v>37088.633109245297</v>
      </c>
      <c r="J236" s="14">
        <v>43271.4408899017</v>
      </c>
      <c r="K236" s="14">
        <v>29146.851645765801</v>
      </c>
      <c r="L236" s="14">
        <v>35466.070471130799</v>
      </c>
      <c r="M236" s="15">
        <v>41130.413266505799</v>
      </c>
      <c r="N236" s="13">
        <v>31012.607560521701</v>
      </c>
      <c r="O236" s="14">
        <v>39329.073732514102</v>
      </c>
      <c r="P236" s="14">
        <v>45588.449923204098</v>
      </c>
      <c r="Q236" s="14">
        <v>29214.920260043298</v>
      </c>
      <c r="R236" s="14">
        <v>34949.217236362099</v>
      </c>
      <c r="S236" s="15">
        <v>40213.453421605598</v>
      </c>
    </row>
    <row r="237" spans="2:19" x14ac:dyDescent="0.25">
      <c r="B237" s="13">
        <v>31655.072901017</v>
      </c>
      <c r="C237" s="14">
        <v>39098.474555418397</v>
      </c>
      <c r="D237" s="14">
        <v>45294.216140678698</v>
      </c>
      <c r="E237" s="14">
        <v>30888.1385160231</v>
      </c>
      <c r="F237" s="14">
        <v>37825.875918355297</v>
      </c>
      <c r="G237" s="15">
        <v>43655.8493461787</v>
      </c>
      <c r="H237" s="13">
        <v>30241.530039547</v>
      </c>
      <c r="I237" s="14">
        <v>37057.330463440703</v>
      </c>
      <c r="J237" s="14">
        <v>43271.4408899017</v>
      </c>
      <c r="K237" s="14">
        <v>29146.851645765801</v>
      </c>
      <c r="L237" s="14">
        <v>35466.070471130799</v>
      </c>
      <c r="M237" s="15">
        <v>41130.413266505799</v>
      </c>
      <c r="N237" s="13">
        <v>30741.034214878899</v>
      </c>
      <c r="O237" s="14">
        <v>38618.824243841897</v>
      </c>
      <c r="P237" s="14">
        <v>44789.214299626597</v>
      </c>
      <c r="Q237" s="14">
        <v>29214.920260043298</v>
      </c>
      <c r="R237" s="14">
        <v>34915.4334817079</v>
      </c>
      <c r="S237" s="15">
        <v>40213.453421605598</v>
      </c>
    </row>
    <row r="238" spans="2:19" x14ac:dyDescent="0.25">
      <c r="B238" s="13">
        <v>31562.161689569599</v>
      </c>
      <c r="C238" s="14">
        <v>38884.905869927003</v>
      </c>
      <c r="D238" s="14">
        <v>45193.160681191301</v>
      </c>
      <c r="E238" s="14">
        <v>30841.716403893799</v>
      </c>
      <c r="F238" s="14">
        <v>37800.690308939302</v>
      </c>
      <c r="G238" s="15">
        <v>43567.3266395545</v>
      </c>
      <c r="H238" s="13">
        <v>30241.530039547</v>
      </c>
      <c r="I238" s="14">
        <v>37057.330463440703</v>
      </c>
      <c r="J238" s="14">
        <v>42975.405133915803</v>
      </c>
      <c r="K238" s="14">
        <v>29146.851645765801</v>
      </c>
      <c r="L238" s="14">
        <v>35466.070471130799</v>
      </c>
      <c r="M238" s="15">
        <v>41130.413266505799</v>
      </c>
      <c r="N238" s="13">
        <v>30640.785022706801</v>
      </c>
      <c r="O238" s="14">
        <v>38410.057617794198</v>
      </c>
      <c r="P238" s="14">
        <v>44007.975512001198</v>
      </c>
      <c r="Q238" s="14">
        <v>29203.315306946599</v>
      </c>
      <c r="R238" s="14">
        <v>34898.231246695403</v>
      </c>
      <c r="S238" s="15">
        <v>40200.892925006003</v>
      </c>
    </row>
    <row r="239" spans="2:19" x14ac:dyDescent="0.25">
      <c r="B239" s="13">
        <v>31492.455139338199</v>
      </c>
      <c r="C239" s="14">
        <v>38768.543366803598</v>
      </c>
      <c r="D239" s="14">
        <v>44887.989698837198</v>
      </c>
      <c r="E239" s="14">
        <v>30840.721822030198</v>
      </c>
      <c r="F239" s="14">
        <v>37788.155435233697</v>
      </c>
      <c r="G239" s="15">
        <v>43507.101781996702</v>
      </c>
      <c r="H239" s="13">
        <v>30241.530039547</v>
      </c>
      <c r="I239" s="14">
        <v>36930.366009653597</v>
      </c>
      <c r="J239" s="14">
        <v>42723.026569442402</v>
      </c>
      <c r="K239" s="14">
        <v>29146.851645765801</v>
      </c>
      <c r="L239" s="14">
        <v>35466.070471130799</v>
      </c>
      <c r="M239" s="15">
        <v>41130.413266505799</v>
      </c>
      <c r="N239" s="13">
        <v>30584.0020990095</v>
      </c>
      <c r="O239" s="14">
        <v>37993.309028914198</v>
      </c>
      <c r="P239" s="14">
        <v>43528.429823764403</v>
      </c>
      <c r="Q239" s="14">
        <v>29194.303867119401</v>
      </c>
      <c r="R239" s="14">
        <v>34892.242142980998</v>
      </c>
      <c r="S239" s="15">
        <v>40200.892925006003</v>
      </c>
    </row>
    <row r="240" spans="2:19" x14ac:dyDescent="0.25">
      <c r="B240" s="13">
        <v>31426.5953379602</v>
      </c>
      <c r="C240" s="14">
        <v>38661.5893860371</v>
      </c>
      <c r="D240" s="14">
        <v>44766.8768828303</v>
      </c>
      <c r="E240" s="14">
        <v>30832.688488696898</v>
      </c>
      <c r="F240" s="14">
        <v>37758.986059420102</v>
      </c>
      <c r="G240" s="15">
        <v>43439.317921839298</v>
      </c>
      <c r="H240" s="13">
        <v>30206.821529216199</v>
      </c>
      <c r="I240" s="14">
        <v>36930.366009653597</v>
      </c>
      <c r="J240" s="14">
        <v>42644.143696164901</v>
      </c>
      <c r="K240" s="14">
        <v>29146.851645765801</v>
      </c>
      <c r="L240" s="14">
        <v>35466.070471130799</v>
      </c>
      <c r="M240" s="15">
        <v>41130.413266505799</v>
      </c>
      <c r="N240" s="13">
        <v>30485.0653534179</v>
      </c>
      <c r="O240" s="14">
        <v>37868.690481359699</v>
      </c>
      <c r="P240" s="14">
        <v>43120.810598632102</v>
      </c>
      <c r="Q240" s="14">
        <v>29186.903867119399</v>
      </c>
      <c r="R240" s="14">
        <v>34892.242142980998</v>
      </c>
      <c r="S240" s="15">
        <v>40191.683544802901</v>
      </c>
    </row>
    <row r="241" spans="2:19" x14ac:dyDescent="0.25">
      <c r="B241" s="13">
        <v>31373.5358321694</v>
      </c>
      <c r="C241" s="14">
        <v>38604.684619408297</v>
      </c>
      <c r="D241" s="14">
        <v>44601.443162568801</v>
      </c>
      <c r="E241" s="14">
        <v>30827.161137274001</v>
      </c>
      <c r="F241" s="14">
        <v>37726.375931121402</v>
      </c>
      <c r="G241" s="15">
        <v>43420.818721681499</v>
      </c>
      <c r="H241" s="13">
        <v>30150.273005710798</v>
      </c>
      <c r="I241" s="14">
        <v>36930.366009653597</v>
      </c>
      <c r="J241" s="14">
        <v>42644.143696164901</v>
      </c>
      <c r="K241" s="14">
        <v>29146.851645765801</v>
      </c>
      <c r="L241" s="14">
        <v>35466.070471130799</v>
      </c>
      <c r="M241" s="15">
        <v>41130.413266505799</v>
      </c>
      <c r="N241" s="13">
        <v>30421.6621399873</v>
      </c>
      <c r="O241" s="14">
        <v>37805.489870376703</v>
      </c>
      <c r="P241" s="14">
        <v>42935.414947180303</v>
      </c>
      <c r="Q241" s="14">
        <v>29172.937200452699</v>
      </c>
      <c r="R241" s="14">
        <v>34881.855956261599</v>
      </c>
      <c r="S241" s="15">
        <v>40191.683544802901</v>
      </c>
    </row>
    <row r="242" spans="2:19" x14ac:dyDescent="0.25">
      <c r="B242" s="13">
        <v>31320.395869272801</v>
      </c>
      <c r="C242" s="14">
        <v>38594.524833960102</v>
      </c>
      <c r="D242" s="14">
        <v>44575.411888235103</v>
      </c>
      <c r="E242" s="14">
        <v>30818.933107667799</v>
      </c>
      <c r="F242" s="14">
        <v>37685.8855496053</v>
      </c>
      <c r="G242" s="15">
        <v>43278.947982122598</v>
      </c>
      <c r="H242" s="13">
        <v>30150.273005710798</v>
      </c>
      <c r="I242" s="14">
        <v>36930.366009653597</v>
      </c>
      <c r="J242" s="14">
        <v>42644.143696164901</v>
      </c>
      <c r="K242" s="14">
        <v>29146.851645765801</v>
      </c>
      <c r="L242" s="14">
        <v>35466.070471130799</v>
      </c>
      <c r="M242" s="15">
        <v>41130.413266505799</v>
      </c>
      <c r="N242" s="13">
        <v>30386.1554815243</v>
      </c>
      <c r="O242" s="14">
        <v>37604.051175837303</v>
      </c>
      <c r="P242" s="14">
        <v>42822.1378157121</v>
      </c>
      <c r="Q242" s="14">
        <v>29171.527661544402</v>
      </c>
      <c r="R242" s="14">
        <v>34846.412899305797</v>
      </c>
      <c r="S242" s="15">
        <v>40169.114992537601</v>
      </c>
    </row>
    <row r="243" spans="2:19" x14ac:dyDescent="0.25">
      <c r="B243" s="13">
        <v>31310.8902754583</v>
      </c>
      <c r="C243" s="14">
        <v>38501.332713335301</v>
      </c>
      <c r="D243" s="14">
        <v>44541.9349997592</v>
      </c>
      <c r="E243" s="14">
        <v>30814.060286929001</v>
      </c>
      <c r="F243" s="14">
        <v>37657.629185212201</v>
      </c>
      <c r="G243" s="15">
        <v>43260.856933830102</v>
      </c>
      <c r="H243" s="13">
        <v>30144.1448215372</v>
      </c>
      <c r="I243" s="14">
        <v>36930.366009653597</v>
      </c>
      <c r="J243" s="14">
        <v>42644.143696164901</v>
      </c>
      <c r="K243" s="14">
        <v>29146.851645765801</v>
      </c>
      <c r="L243" s="14">
        <v>35466.070471130799</v>
      </c>
      <c r="M243" s="15">
        <v>41130.413266505799</v>
      </c>
      <c r="N243" s="13">
        <v>30321.0625660855</v>
      </c>
      <c r="O243" s="14">
        <v>37436.319054744301</v>
      </c>
      <c r="P243" s="14">
        <v>42692.330857428104</v>
      </c>
      <c r="Q243" s="14">
        <v>29171.527661544402</v>
      </c>
      <c r="R243" s="14">
        <v>34846.412899305797</v>
      </c>
      <c r="S243" s="15">
        <v>40169.114992537601</v>
      </c>
    </row>
    <row r="244" spans="2:19" x14ac:dyDescent="0.25">
      <c r="B244" s="13">
        <v>31281.917085999601</v>
      </c>
      <c r="C244" s="14">
        <v>38403.869463673698</v>
      </c>
      <c r="D244" s="14">
        <v>44398.809897585401</v>
      </c>
      <c r="E244" s="14">
        <v>30798.989287598499</v>
      </c>
      <c r="F244" s="14">
        <v>37618.5359725628</v>
      </c>
      <c r="G244" s="15">
        <v>43151.351962143599</v>
      </c>
      <c r="H244" s="13">
        <v>30144.1448215372</v>
      </c>
      <c r="I244" s="14">
        <v>36831.152901056397</v>
      </c>
      <c r="J244" s="14">
        <v>42644.143696164901</v>
      </c>
      <c r="K244" s="14">
        <v>29146.851645765801</v>
      </c>
      <c r="L244" s="14">
        <v>35466.070471130799</v>
      </c>
      <c r="M244" s="15">
        <v>41130.413266505799</v>
      </c>
      <c r="N244" s="13">
        <v>30294.111064742399</v>
      </c>
      <c r="O244" s="14">
        <v>37336.812126579898</v>
      </c>
      <c r="P244" s="14">
        <v>42540.516358184999</v>
      </c>
      <c r="Q244" s="14">
        <v>29165.703953934899</v>
      </c>
      <c r="R244" s="14">
        <v>34842.104871068703</v>
      </c>
      <c r="S244" s="15">
        <v>40147.134438884998</v>
      </c>
    </row>
    <row r="245" spans="2:19" x14ac:dyDescent="0.25">
      <c r="B245" s="13">
        <v>32148.750293085901</v>
      </c>
      <c r="C245" s="14">
        <v>39966.655333049501</v>
      </c>
      <c r="D245" s="14">
        <v>46823.334979539199</v>
      </c>
      <c r="E245" s="14">
        <v>30792.766448155198</v>
      </c>
      <c r="F245" s="14">
        <v>37575.792580159199</v>
      </c>
      <c r="G245" s="15">
        <v>43054.599233175497</v>
      </c>
      <c r="H245" s="13">
        <v>29963.606209990499</v>
      </c>
      <c r="I245" s="14">
        <v>36856.345950544099</v>
      </c>
      <c r="J245" s="14">
        <v>43964.993358676598</v>
      </c>
      <c r="K245" s="14">
        <v>29146.851645765801</v>
      </c>
      <c r="L245" s="14">
        <v>35466.070471130799</v>
      </c>
      <c r="M245" s="15">
        <v>41130.413266505799</v>
      </c>
      <c r="N245" s="13">
        <v>31382.551348110799</v>
      </c>
      <c r="O245" s="14">
        <v>40554.067958238396</v>
      </c>
      <c r="P245" s="14">
        <v>46392.389017236499</v>
      </c>
      <c r="Q245" s="14">
        <v>29159.803953934901</v>
      </c>
      <c r="R245" s="14">
        <v>34840.065011217303</v>
      </c>
      <c r="S245" s="15">
        <v>40147.134438884998</v>
      </c>
    </row>
    <row r="246" spans="2:19" x14ac:dyDescent="0.25">
      <c r="B246" s="13">
        <v>31748.210894178599</v>
      </c>
      <c r="C246" s="14">
        <v>39579.694107111798</v>
      </c>
      <c r="D246" s="14">
        <v>46278.661459985597</v>
      </c>
      <c r="E246" s="14">
        <v>30774.710078784799</v>
      </c>
      <c r="F246" s="14">
        <v>37536.918029271801</v>
      </c>
      <c r="G246" s="15">
        <v>43046.941459469701</v>
      </c>
      <c r="H246" s="13">
        <v>29963.606209990499</v>
      </c>
      <c r="I246" s="14">
        <v>36856.345950544099</v>
      </c>
      <c r="J246" s="14">
        <v>43276.4183149296</v>
      </c>
      <c r="K246" s="14">
        <v>29146.851645765801</v>
      </c>
      <c r="L246" s="14">
        <v>35466.070471130799</v>
      </c>
      <c r="M246" s="15">
        <v>41130.413266505799</v>
      </c>
      <c r="N246" s="13">
        <v>31057.6145535262</v>
      </c>
      <c r="O246" s="14">
        <v>39120.139112956902</v>
      </c>
      <c r="P246" s="14">
        <v>45468.4323851394</v>
      </c>
      <c r="Q246" s="14">
        <v>29149.4928232899</v>
      </c>
      <c r="R246" s="14">
        <v>34840.065011217303</v>
      </c>
      <c r="S246" s="15">
        <v>40147.134438884998</v>
      </c>
    </row>
    <row r="247" spans="2:19" x14ac:dyDescent="0.25">
      <c r="B247" s="13">
        <v>31630.436386044199</v>
      </c>
      <c r="C247" s="14">
        <v>39414.4981564876</v>
      </c>
      <c r="D247" s="14">
        <v>45826.7032384622</v>
      </c>
      <c r="E247" s="14">
        <v>30731.739147165401</v>
      </c>
      <c r="F247" s="14">
        <v>37518.704091950698</v>
      </c>
      <c r="G247" s="15">
        <v>43038.512909008699</v>
      </c>
      <c r="H247" s="13">
        <v>29963.606209990499</v>
      </c>
      <c r="I247" s="14">
        <v>36788.916117342502</v>
      </c>
      <c r="J247" s="14">
        <v>43121.808266745502</v>
      </c>
      <c r="K247" s="14">
        <v>29146.851645765801</v>
      </c>
      <c r="L247" s="14">
        <v>35466.070471130799</v>
      </c>
      <c r="M247" s="15">
        <v>41130.413266505799</v>
      </c>
      <c r="N247" s="13">
        <v>30796.313059669501</v>
      </c>
      <c r="O247" s="14">
        <v>38768.348501991699</v>
      </c>
      <c r="P247" s="14">
        <v>44434.033567962499</v>
      </c>
      <c r="Q247" s="14">
        <v>29140.559489956599</v>
      </c>
      <c r="R247" s="14">
        <v>34840.065011217303</v>
      </c>
      <c r="S247" s="15">
        <v>40147.134438884998</v>
      </c>
    </row>
    <row r="248" spans="2:19" x14ac:dyDescent="0.25">
      <c r="B248" s="13">
        <v>31471.832557219801</v>
      </c>
      <c r="C248" s="14">
        <v>39181.1026935872</v>
      </c>
      <c r="D248" s="14">
        <v>45572.412658399102</v>
      </c>
      <c r="E248" s="14">
        <v>30716.614109070899</v>
      </c>
      <c r="F248" s="14">
        <v>37463.783642408598</v>
      </c>
      <c r="G248" s="15">
        <v>42988.967711466299</v>
      </c>
      <c r="H248" s="13">
        <v>29963.606209990499</v>
      </c>
      <c r="I248" s="14">
        <v>36642.232810138899</v>
      </c>
      <c r="J248" s="14">
        <v>42996.717283553597</v>
      </c>
      <c r="K248" s="14">
        <v>29146.851645765801</v>
      </c>
      <c r="L248" s="14">
        <v>35466.070471130799</v>
      </c>
      <c r="M248" s="15">
        <v>41130.413266505799</v>
      </c>
      <c r="N248" s="13">
        <v>30652.256841400798</v>
      </c>
      <c r="O248" s="14">
        <v>38446.485209429302</v>
      </c>
      <c r="P248" s="14">
        <v>44099.265373545597</v>
      </c>
      <c r="Q248" s="14">
        <v>29139.292823289899</v>
      </c>
      <c r="R248" s="14">
        <v>34801.439258439103</v>
      </c>
      <c r="S248" s="15">
        <v>40141.497308939797</v>
      </c>
    </row>
    <row r="249" spans="2:19" x14ac:dyDescent="0.25">
      <c r="B249" s="13">
        <v>31427.891642786901</v>
      </c>
      <c r="C249" s="14">
        <v>39033.372211866299</v>
      </c>
      <c r="D249" s="14">
        <v>45329.6277448619</v>
      </c>
      <c r="E249" s="14">
        <v>30688.516513588202</v>
      </c>
      <c r="F249" s="14">
        <v>37398.2426156851</v>
      </c>
      <c r="G249" s="15">
        <v>42972.665387925597</v>
      </c>
      <c r="H249" s="13">
        <v>29963.606209990499</v>
      </c>
      <c r="I249" s="14">
        <v>36642.232810138899</v>
      </c>
      <c r="J249" s="14">
        <v>42996.717283553597</v>
      </c>
      <c r="K249" s="14">
        <v>29146.851645765801</v>
      </c>
      <c r="L249" s="14">
        <v>35466.070471130799</v>
      </c>
      <c r="M249" s="15">
        <v>41082.826149687004</v>
      </c>
      <c r="N249" s="13">
        <v>30574.126049231701</v>
      </c>
      <c r="O249" s="14">
        <v>37947.878587807601</v>
      </c>
      <c r="P249" s="14">
        <v>43635.966369027403</v>
      </c>
      <c r="Q249" s="14">
        <v>29133.326156623199</v>
      </c>
      <c r="R249" s="14">
        <v>34796.6233801446</v>
      </c>
      <c r="S249" s="15">
        <v>40141.497308939797</v>
      </c>
    </row>
    <row r="250" spans="2:19" x14ac:dyDescent="0.25">
      <c r="B250" s="13">
        <v>31373.0705316575</v>
      </c>
      <c r="C250" s="14">
        <v>38841.954873647497</v>
      </c>
      <c r="D250" s="14">
        <v>45156.150651069402</v>
      </c>
      <c r="E250" s="14">
        <v>30664.817277888698</v>
      </c>
      <c r="F250" s="14">
        <v>37319.778287417903</v>
      </c>
      <c r="G250" s="15">
        <v>42922.002192669301</v>
      </c>
      <c r="H250" s="13">
        <v>29963.606209990499</v>
      </c>
      <c r="I250" s="14">
        <v>36642.232810138899</v>
      </c>
      <c r="J250" s="14">
        <v>42996.717283553597</v>
      </c>
      <c r="K250" s="14">
        <v>29146.851645765801</v>
      </c>
      <c r="L250" s="14">
        <v>35466.070471130799</v>
      </c>
      <c r="M250" s="15">
        <v>41082.826149687004</v>
      </c>
      <c r="N250" s="13">
        <v>30404.406526983901</v>
      </c>
      <c r="O250" s="14">
        <v>37668.1146735043</v>
      </c>
      <c r="P250" s="14">
        <v>43431.221249585797</v>
      </c>
      <c r="Q250" s="14">
        <v>29126.692823289901</v>
      </c>
      <c r="R250" s="14">
        <v>34796.6233801446</v>
      </c>
      <c r="S250" s="15">
        <v>40141.497308939797</v>
      </c>
    </row>
    <row r="251" spans="2:19" x14ac:dyDescent="0.25">
      <c r="B251" s="13">
        <v>31230.2283004727</v>
      </c>
      <c r="C251" s="14">
        <v>38694.458048557899</v>
      </c>
      <c r="D251" s="14">
        <v>45038.060278821802</v>
      </c>
      <c r="E251" s="14">
        <v>30660.1506112221</v>
      </c>
      <c r="F251" s="14">
        <v>37234.166530357899</v>
      </c>
      <c r="G251" s="15">
        <v>42907.618576602297</v>
      </c>
      <c r="H251" s="13">
        <v>29963.606209990499</v>
      </c>
      <c r="I251" s="14">
        <v>36642.232810138899</v>
      </c>
      <c r="J251" s="14">
        <v>42996.717283553597</v>
      </c>
      <c r="K251" s="14">
        <v>29146.851645765801</v>
      </c>
      <c r="L251" s="14">
        <v>35466.070471130799</v>
      </c>
      <c r="M251" s="15">
        <v>41082.826149687004</v>
      </c>
      <c r="N251" s="13">
        <v>30326.175996059999</v>
      </c>
      <c r="O251" s="14">
        <v>37534.821661851398</v>
      </c>
      <c r="P251" s="14">
        <v>43238.191245807597</v>
      </c>
      <c r="Q251" s="14">
        <v>29125.312722180799</v>
      </c>
      <c r="R251" s="14">
        <v>34742.219503788197</v>
      </c>
      <c r="S251" s="15">
        <v>40141.497308939797</v>
      </c>
    </row>
    <row r="252" spans="2:19" x14ac:dyDescent="0.25">
      <c r="B252" s="13">
        <v>31205.409760142298</v>
      </c>
      <c r="C252" s="14">
        <v>38561.539923577002</v>
      </c>
      <c r="D252" s="14">
        <v>44742.547931364599</v>
      </c>
      <c r="E252" s="14">
        <v>30657.547827601498</v>
      </c>
      <c r="F252" s="14">
        <v>37181.222381518397</v>
      </c>
      <c r="G252" s="15">
        <v>42834.616814490699</v>
      </c>
      <c r="H252" s="13">
        <v>29963.606209990499</v>
      </c>
      <c r="I252" s="14">
        <v>36642.232810138899</v>
      </c>
      <c r="J252" s="14">
        <v>42890.709790610999</v>
      </c>
      <c r="K252" s="14">
        <v>29146.851645765801</v>
      </c>
      <c r="L252" s="14">
        <v>35466.070471130799</v>
      </c>
      <c r="M252" s="15">
        <v>41082.826149687004</v>
      </c>
      <c r="N252" s="13">
        <v>30303.063940385699</v>
      </c>
      <c r="O252" s="14">
        <v>37456.469613386304</v>
      </c>
      <c r="P252" s="14">
        <v>43177.820780242902</v>
      </c>
      <c r="Q252" s="14">
        <v>29120.8467834687</v>
      </c>
      <c r="R252" s="14">
        <v>34714.2854611371</v>
      </c>
      <c r="S252" s="15">
        <v>40141.497308939797</v>
      </c>
    </row>
    <row r="253" spans="2:19" x14ac:dyDescent="0.25">
      <c r="B253" s="13">
        <v>31133.328262298801</v>
      </c>
      <c r="C253" s="14">
        <v>38520.131095578297</v>
      </c>
      <c r="D253" s="14">
        <v>44636.5795252077</v>
      </c>
      <c r="E253" s="14">
        <v>30632.986398713601</v>
      </c>
      <c r="F253" s="14">
        <v>37161.4960104524</v>
      </c>
      <c r="G253" s="15">
        <v>42779.385004948403</v>
      </c>
      <c r="H253" s="13">
        <v>29963.606209990499</v>
      </c>
      <c r="I253" s="14">
        <v>36642.232810138899</v>
      </c>
      <c r="J253" s="14">
        <v>42664.727063324099</v>
      </c>
      <c r="K253" s="14">
        <v>29146.851645765801</v>
      </c>
      <c r="L253" s="14">
        <v>35466.070471130799</v>
      </c>
      <c r="M253" s="15">
        <v>41082.826149687004</v>
      </c>
      <c r="N253" s="13">
        <v>30246.078824927499</v>
      </c>
      <c r="O253" s="14">
        <v>37437.546344237599</v>
      </c>
      <c r="P253" s="14">
        <v>43040.269981314101</v>
      </c>
      <c r="Q253" s="14">
        <v>29117.290154779901</v>
      </c>
      <c r="R253" s="14">
        <v>34689.506705268999</v>
      </c>
      <c r="S253" s="15">
        <v>40135.248182849296</v>
      </c>
    </row>
    <row r="254" spans="2:19" x14ac:dyDescent="0.25">
      <c r="B254" s="13">
        <v>31127.231121385001</v>
      </c>
      <c r="C254" s="14">
        <v>38501.062742868802</v>
      </c>
      <c r="D254" s="14">
        <v>44539.977188872603</v>
      </c>
      <c r="E254" s="14">
        <v>30620.739216617501</v>
      </c>
      <c r="F254" s="14">
        <v>37126.800364724397</v>
      </c>
      <c r="G254" s="15">
        <v>42764.692920505397</v>
      </c>
      <c r="H254" s="13">
        <v>29963.606209990499</v>
      </c>
      <c r="I254" s="14">
        <v>36642.232810138899</v>
      </c>
      <c r="J254" s="14">
        <v>42664.727063324099</v>
      </c>
      <c r="K254" s="14">
        <v>29146.851645765801</v>
      </c>
      <c r="L254" s="14">
        <v>35466.070471130799</v>
      </c>
      <c r="M254" s="15">
        <v>41082.826149687004</v>
      </c>
      <c r="N254" s="13">
        <v>30189.167721240599</v>
      </c>
      <c r="O254" s="14">
        <v>37437.546344237599</v>
      </c>
      <c r="P254" s="14">
        <v>42882.941457817898</v>
      </c>
      <c r="Q254" s="14">
        <v>29111.669600059999</v>
      </c>
      <c r="R254" s="14">
        <v>34679.895693381201</v>
      </c>
      <c r="S254" s="15">
        <v>40135.248182849296</v>
      </c>
    </row>
    <row r="255" spans="2:19" x14ac:dyDescent="0.25">
      <c r="B255" s="13">
        <v>32058.074384061601</v>
      </c>
      <c r="C255" s="14">
        <v>40379.941978094299</v>
      </c>
      <c r="D255" s="14">
        <v>46674.568497321197</v>
      </c>
      <c r="E255" s="14">
        <v>30610.049629095502</v>
      </c>
      <c r="F255" s="14">
        <v>37111.998100266799</v>
      </c>
      <c r="G255" s="15">
        <v>42746.021882447101</v>
      </c>
      <c r="H255" s="13">
        <v>30288.957138363101</v>
      </c>
      <c r="I255" s="14">
        <v>37138.311552082698</v>
      </c>
      <c r="J255" s="14">
        <v>43326.738559815298</v>
      </c>
      <c r="K255" s="14">
        <v>29146.851645765801</v>
      </c>
      <c r="L255" s="14">
        <v>35466.070471130799</v>
      </c>
      <c r="M255" s="15">
        <v>41082.826149687004</v>
      </c>
      <c r="N255" s="13">
        <v>31091.637549560099</v>
      </c>
      <c r="O255" s="14">
        <v>40456.399888528598</v>
      </c>
      <c r="P255" s="14">
        <v>46455.9564095854</v>
      </c>
      <c r="Q255" s="14">
        <v>29105.702933393299</v>
      </c>
      <c r="R255" s="14">
        <v>34679.895693381201</v>
      </c>
      <c r="S255" s="15">
        <v>40135.248182849296</v>
      </c>
    </row>
    <row r="256" spans="2:19" x14ac:dyDescent="0.25">
      <c r="B256" s="13">
        <v>31754.460164935499</v>
      </c>
      <c r="C256" s="14">
        <v>39853.778002177103</v>
      </c>
      <c r="D256" s="14">
        <v>45728.193964092301</v>
      </c>
      <c r="E256" s="14">
        <v>30603.505954355998</v>
      </c>
      <c r="F256" s="14">
        <v>37110.131433600101</v>
      </c>
      <c r="G256" s="15">
        <v>42713.586720079897</v>
      </c>
      <c r="H256" s="13">
        <v>30288.957138363101</v>
      </c>
      <c r="I256" s="14">
        <v>37006.623571330398</v>
      </c>
      <c r="J256" s="14">
        <v>42762.481675773997</v>
      </c>
      <c r="K256" s="14">
        <v>29146.851645765801</v>
      </c>
      <c r="L256" s="14">
        <v>35466.070471130799</v>
      </c>
      <c r="M256" s="15">
        <v>41082.826149687004</v>
      </c>
      <c r="N256" s="13">
        <v>30885.6693617903</v>
      </c>
      <c r="O256" s="14">
        <v>39541.146010062497</v>
      </c>
      <c r="P256" s="14">
        <v>45162.162943281903</v>
      </c>
      <c r="Q256" s="14">
        <v>29100.536266726602</v>
      </c>
      <c r="R256" s="14">
        <v>34648.564693318702</v>
      </c>
      <c r="S256" s="15">
        <v>40135.248182849296</v>
      </c>
    </row>
    <row r="257" spans="2:19" x14ac:dyDescent="0.25">
      <c r="B257" s="13">
        <v>31623.759559718299</v>
      </c>
      <c r="C257" s="14">
        <v>39648.412453331403</v>
      </c>
      <c r="D257" s="14">
        <v>45440.496311402603</v>
      </c>
      <c r="E257" s="14">
        <v>30577.013279216499</v>
      </c>
      <c r="F257" s="14">
        <v>37102.5650373565</v>
      </c>
      <c r="G257" s="15">
        <v>42709.900038553897</v>
      </c>
      <c r="H257" s="13">
        <v>30288.957138363101</v>
      </c>
      <c r="I257" s="14">
        <v>36949.869820020896</v>
      </c>
      <c r="J257" s="14">
        <v>42762.481675773997</v>
      </c>
      <c r="K257" s="14">
        <v>29146.851645765801</v>
      </c>
      <c r="L257" s="14">
        <v>35397.331098254399</v>
      </c>
      <c r="M257" s="15">
        <v>41082.826149687004</v>
      </c>
      <c r="N257" s="13">
        <v>30672.6111386177</v>
      </c>
      <c r="O257" s="14">
        <v>38876.200676482396</v>
      </c>
      <c r="P257" s="14">
        <v>44407.593694365998</v>
      </c>
      <c r="Q257" s="14">
        <v>29094.798337153199</v>
      </c>
      <c r="R257" s="14">
        <v>34620.4544400175</v>
      </c>
      <c r="S257" s="15">
        <v>40135.248182849296</v>
      </c>
    </row>
    <row r="258" spans="2:19" x14ac:dyDescent="0.25">
      <c r="B258" s="13">
        <v>31493.551973183599</v>
      </c>
      <c r="C258" s="14">
        <v>39385.988338077703</v>
      </c>
      <c r="D258" s="14">
        <v>45192.053579223299</v>
      </c>
      <c r="E258" s="14">
        <v>30576.345401730701</v>
      </c>
      <c r="F258" s="14">
        <v>37056.6387559711</v>
      </c>
      <c r="G258" s="15">
        <v>42704.3372212959</v>
      </c>
      <c r="H258" s="13">
        <v>30288.957138363101</v>
      </c>
      <c r="I258" s="14">
        <v>36792.1849165811</v>
      </c>
      <c r="J258" s="14">
        <v>42762.481675773997</v>
      </c>
      <c r="K258" s="14">
        <v>29100.376295571601</v>
      </c>
      <c r="L258" s="14">
        <v>35397.331098254399</v>
      </c>
      <c r="M258" s="15">
        <v>41082.826149687004</v>
      </c>
      <c r="N258" s="13">
        <v>30570.638759026599</v>
      </c>
      <c r="O258" s="14">
        <v>38467.6561733044</v>
      </c>
      <c r="P258" s="14">
        <v>43887.611424689603</v>
      </c>
      <c r="Q258" s="14">
        <v>29094.598337153198</v>
      </c>
      <c r="R258" s="14">
        <v>34620.4544400175</v>
      </c>
      <c r="S258" s="15">
        <v>40135.248182849296</v>
      </c>
    </row>
    <row r="259" spans="2:19" x14ac:dyDescent="0.25">
      <c r="B259" s="13">
        <v>31435.937489935601</v>
      </c>
      <c r="C259" s="14">
        <v>39296.459441372201</v>
      </c>
      <c r="D259" s="14">
        <v>44867.731718508898</v>
      </c>
      <c r="E259" s="14">
        <v>30575.3975034787</v>
      </c>
      <c r="F259" s="14">
        <v>37050.649260898797</v>
      </c>
      <c r="G259" s="15">
        <v>42672.480859351301</v>
      </c>
      <c r="H259" s="13">
        <v>30189.089347785099</v>
      </c>
      <c r="I259" s="14">
        <v>36792.1849165811</v>
      </c>
      <c r="J259" s="14">
        <v>42762.481675773997</v>
      </c>
      <c r="K259" s="14">
        <v>29100.376295571601</v>
      </c>
      <c r="L259" s="14">
        <v>35397.331098254399</v>
      </c>
      <c r="M259" s="15">
        <v>41082.826149687004</v>
      </c>
      <c r="N259" s="13">
        <v>30516.710472057501</v>
      </c>
      <c r="O259" s="14">
        <v>38202.139544688398</v>
      </c>
      <c r="P259" s="14">
        <v>43574.166511509</v>
      </c>
      <c r="Q259" s="14">
        <v>29086.501425909799</v>
      </c>
      <c r="R259" s="14">
        <v>34601.427554198701</v>
      </c>
      <c r="S259" s="15">
        <v>40135.248182849296</v>
      </c>
    </row>
    <row r="260" spans="2:19" x14ac:dyDescent="0.25">
      <c r="B260" s="13">
        <v>31339.035977511601</v>
      </c>
      <c r="C260" s="14">
        <v>39267.461847660903</v>
      </c>
      <c r="D260" s="14">
        <v>44818.991326887299</v>
      </c>
      <c r="E260" s="14">
        <v>30549.4066310134</v>
      </c>
      <c r="F260" s="14">
        <v>37004.952001039499</v>
      </c>
      <c r="G260" s="15">
        <v>42659.234262607897</v>
      </c>
      <c r="H260" s="13">
        <v>30189.089347785099</v>
      </c>
      <c r="I260" s="14">
        <v>36792.1849165811</v>
      </c>
      <c r="J260" s="14">
        <v>42762.481675773997</v>
      </c>
      <c r="K260" s="14">
        <v>29100.376295571601</v>
      </c>
      <c r="L260" s="14">
        <v>35397.331098254399</v>
      </c>
      <c r="M260" s="15">
        <v>41082.826149687004</v>
      </c>
      <c r="N260" s="13">
        <v>30433.226560541902</v>
      </c>
      <c r="O260" s="14">
        <v>38091.7604957769</v>
      </c>
      <c r="P260" s="14">
        <v>43413.752785525401</v>
      </c>
      <c r="Q260" s="14">
        <v>29086.501425909799</v>
      </c>
      <c r="R260" s="14">
        <v>34590.209697119601</v>
      </c>
      <c r="S260" s="15">
        <v>40135.248182849296</v>
      </c>
    </row>
    <row r="261" spans="2:19" x14ac:dyDescent="0.25">
      <c r="B261" s="13">
        <v>31282.357153722001</v>
      </c>
      <c r="C261" s="14">
        <v>39204.219059231902</v>
      </c>
      <c r="D261" s="14">
        <v>44789.008390597301</v>
      </c>
      <c r="E261" s="14">
        <v>30533.483201720301</v>
      </c>
      <c r="F261" s="14">
        <v>37004.521821227499</v>
      </c>
      <c r="G261" s="15">
        <v>42635.440223376398</v>
      </c>
      <c r="H261" s="13">
        <v>30189.089347785099</v>
      </c>
      <c r="I261" s="14">
        <v>36792.1849165811</v>
      </c>
      <c r="J261" s="14">
        <v>42762.481675773997</v>
      </c>
      <c r="K261" s="14">
        <v>29100.376295571601</v>
      </c>
      <c r="L261" s="14">
        <v>35397.331098254399</v>
      </c>
      <c r="M261" s="15">
        <v>41082.826149687004</v>
      </c>
      <c r="N261" s="13">
        <v>30408.211453168398</v>
      </c>
      <c r="O261" s="14">
        <v>37846.6369740296</v>
      </c>
      <c r="P261" s="14">
        <v>43413.752785525401</v>
      </c>
      <c r="Q261" s="14">
        <v>29086.501425909799</v>
      </c>
      <c r="R261" s="14">
        <v>34590.043785353701</v>
      </c>
      <c r="S261" s="15">
        <v>40135.248182849296</v>
      </c>
    </row>
    <row r="262" spans="2:19" x14ac:dyDescent="0.25">
      <c r="B262" s="13">
        <v>31280.202082419</v>
      </c>
      <c r="C262" s="14">
        <v>39152.329427601398</v>
      </c>
      <c r="D262" s="14">
        <v>44571.1055044737</v>
      </c>
      <c r="E262" s="14">
        <v>30525.072329364401</v>
      </c>
      <c r="F262" s="14">
        <v>37001.788294825397</v>
      </c>
      <c r="G262" s="15">
        <v>42621.606562555098</v>
      </c>
      <c r="H262" s="13">
        <v>30189.089347785099</v>
      </c>
      <c r="I262" s="14">
        <v>36792.1849165811</v>
      </c>
      <c r="J262" s="14">
        <v>42762.481675773997</v>
      </c>
      <c r="K262" s="14">
        <v>29100.376295571601</v>
      </c>
      <c r="L262" s="14">
        <v>35397.331098254399</v>
      </c>
      <c r="M262" s="15">
        <v>41082.826149687004</v>
      </c>
      <c r="N262" s="13">
        <v>30366.547939169199</v>
      </c>
      <c r="O262" s="14">
        <v>37758.213663010203</v>
      </c>
      <c r="P262" s="14">
        <v>43363.231258153901</v>
      </c>
      <c r="Q262" s="14">
        <v>29084.516571393899</v>
      </c>
      <c r="R262" s="14">
        <v>34585.217172370401</v>
      </c>
      <c r="S262" s="15">
        <v>40135.248182849296</v>
      </c>
    </row>
    <row r="263" spans="2:19" x14ac:dyDescent="0.25">
      <c r="B263" s="13">
        <v>31219.679711657402</v>
      </c>
      <c r="C263" s="14">
        <v>39017.706419313698</v>
      </c>
      <c r="D263" s="14">
        <v>44469.199389838897</v>
      </c>
      <c r="E263" s="14">
        <v>30518.0247254323</v>
      </c>
      <c r="F263" s="14">
        <v>36975.563889849604</v>
      </c>
      <c r="G263" s="15">
        <v>42572.868020122201</v>
      </c>
      <c r="H263" s="13">
        <v>30189.089347785099</v>
      </c>
      <c r="I263" s="14">
        <v>36792.1849165811</v>
      </c>
      <c r="J263" s="14">
        <v>42762.481675773997</v>
      </c>
      <c r="K263" s="14">
        <v>29086.951667562102</v>
      </c>
      <c r="L263" s="14">
        <v>35397.331098254399</v>
      </c>
      <c r="M263" s="15">
        <v>41082.826149687004</v>
      </c>
      <c r="N263" s="13">
        <v>30343.963616848101</v>
      </c>
      <c r="O263" s="14">
        <v>37689.836692343699</v>
      </c>
      <c r="P263" s="14">
        <v>43316.969757909603</v>
      </c>
      <c r="Q263" s="14">
        <v>29076.951936994101</v>
      </c>
      <c r="R263" s="14">
        <v>34541.429829813504</v>
      </c>
      <c r="S263" s="15">
        <v>40135.248182849296</v>
      </c>
    </row>
    <row r="264" spans="2:19" x14ac:dyDescent="0.25">
      <c r="B264" s="13">
        <v>31189.602210861802</v>
      </c>
      <c r="C264" s="14">
        <v>38932.869671895503</v>
      </c>
      <c r="D264" s="14">
        <v>44416.112914842801</v>
      </c>
      <c r="E264" s="14">
        <v>30509.418610214499</v>
      </c>
      <c r="F264" s="14">
        <v>36957.129687886998</v>
      </c>
      <c r="G264" s="15">
        <v>42539.476302042902</v>
      </c>
      <c r="H264" s="13">
        <v>30189.089347785099</v>
      </c>
      <c r="I264" s="14">
        <v>36792.1849165811</v>
      </c>
      <c r="J264" s="14">
        <v>42762.481675773997</v>
      </c>
      <c r="K264" s="14">
        <v>29086.951667562102</v>
      </c>
      <c r="L264" s="14">
        <v>35397.331098254399</v>
      </c>
      <c r="M264" s="15">
        <v>41082.826149687004</v>
      </c>
      <c r="N264" s="13">
        <v>30316.237682657498</v>
      </c>
      <c r="O264" s="14">
        <v>37597.6379676953</v>
      </c>
      <c r="P264" s="14">
        <v>43278.392281084401</v>
      </c>
      <c r="Q264" s="14">
        <v>29070.169787488099</v>
      </c>
      <c r="R264" s="14">
        <v>34540.873360089601</v>
      </c>
      <c r="S264" s="15">
        <v>40135.248182849296</v>
      </c>
    </row>
    <row r="265" spans="2:19" x14ac:dyDescent="0.25">
      <c r="B265" s="13">
        <v>32048.6760017706</v>
      </c>
      <c r="C265" s="14">
        <v>40112.327871662303</v>
      </c>
      <c r="D265" s="14">
        <v>46328.008093141798</v>
      </c>
      <c r="E265" s="14">
        <v>30503.108521738999</v>
      </c>
      <c r="F265" s="14">
        <v>36945.981892190903</v>
      </c>
      <c r="G265" s="15">
        <v>42521.363223060704</v>
      </c>
      <c r="H265" s="13">
        <v>30228.294859690399</v>
      </c>
      <c r="I265" s="14">
        <v>37495.183354967798</v>
      </c>
      <c r="J265" s="14">
        <v>44255.853299846203</v>
      </c>
      <c r="K265" s="14">
        <v>29086.951667562102</v>
      </c>
      <c r="L265" s="14">
        <v>35397.331098254399</v>
      </c>
      <c r="M265" s="15">
        <v>41082.826149687004</v>
      </c>
      <c r="N265" s="13">
        <v>31187.804253599799</v>
      </c>
      <c r="O265" s="14">
        <v>40035.793177847998</v>
      </c>
      <c r="P265" s="14">
        <v>46400.295762835602</v>
      </c>
      <c r="Q265" s="14">
        <v>29070.069787488101</v>
      </c>
      <c r="R265" s="14">
        <v>34540.873360089601</v>
      </c>
      <c r="S265" s="15">
        <v>40135.248182849296</v>
      </c>
    </row>
    <row r="266" spans="2:19" x14ac:dyDescent="0.25">
      <c r="B266" s="13">
        <v>31719.0862742391</v>
      </c>
      <c r="C266" s="14">
        <v>39765.238533898897</v>
      </c>
      <c r="D266" s="14">
        <v>45837.156979899002</v>
      </c>
      <c r="E266" s="14">
        <v>30484.084503083301</v>
      </c>
      <c r="F266" s="14">
        <v>36918.224177622797</v>
      </c>
      <c r="G266" s="15">
        <v>42494.270197488899</v>
      </c>
      <c r="H266" s="13">
        <v>30149.044586435699</v>
      </c>
      <c r="I266" s="14">
        <v>37362.988355946502</v>
      </c>
      <c r="J266" s="14">
        <v>43604.958411768799</v>
      </c>
      <c r="K266" s="14">
        <v>29086.951667562102</v>
      </c>
      <c r="L266" s="14">
        <v>35397.331098254399</v>
      </c>
      <c r="M266" s="15">
        <v>41082.826149687004</v>
      </c>
      <c r="N266" s="13">
        <v>31066.948080822</v>
      </c>
      <c r="O266" s="14">
        <v>39433.8698331333</v>
      </c>
      <c r="P266" s="14">
        <v>45281.951905052403</v>
      </c>
      <c r="Q266" s="14">
        <v>29053.8049786757</v>
      </c>
      <c r="R266" s="14">
        <v>34540.873360089601</v>
      </c>
      <c r="S266" s="15">
        <v>40135.248182849296</v>
      </c>
    </row>
    <row r="267" spans="2:19" x14ac:dyDescent="0.25">
      <c r="B267" s="13">
        <v>31527.610434214399</v>
      </c>
      <c r="C267" s="14">
        <v>39592.793008559704</v>
      </c>
      <c r="D267" s="14">
        <v>45629.694763810898</v>
      </c>
      <c r="E267" s="14">
        <v>30479.6760817135</v>
      </c>
      <c r="F267" s="14">
        <v>36890.099444276297</v>
      </c>
      <c r="G267" s="15">
        <v>42482.7869297465</v>
      </c>
      <c r="H267" s="13">
        <v>30149.044586435699</v>
      </c>
      <c r="I267" s="14">
        <v>37227.915025027098</v>
      </c>
      <c r="J267" s="14">
        <v>43253.494464290998</v>
      </c>
      <c r="K267" s="14">
        <v>29086.951667562102</v>
      </c>
      <c r="L267" s="14">
        <v>35397.331098254399</v>
      </c>
      <c r="M267" s="15">
        <v>41082.826149687004</v>
      </c>
      <c r="N267" s="13">
        <v>30880.7788032768</v>
      </c>
      <c r="O267" s="14">
        <v>38695.923679322099</v>
      </c>
      <c r="P267" s="14">
        <v>44454.9173426856</v>
      </c>
      <c r="Q267" s="14">
        <v>29048.683211918</v>
      </c>
      <c r="R267" s="14">
        <v>34540.873360089601</v>
      </c>
      <c r="S267" s="15">
        <v>40135.248182849296</v>
      </c>
    </row>
    <row r="268" spans="2:19" x14ac:dyDescent="0.25">
      <c r="B268" s="13">
        <v>31437.5449910147</v>
      </c>
      <c r="C268" s="14">
        <v>39271.7748892448</v>
      </c>
      <c r="D268" s="14">
        <v>45272.0690741976</v>
      </c>
      <c r="E268" s="14">
        <v>30477.4674330487</v>
      </c>
      <c r="F268" s="14">
        <v>36877.272587363899</v>
      </c>
      <c r="G268" s="15">
        <v>42457.539158207197</v>
      </c>
      <c r="H268" s="13">
        <v>30075.3992202749</v>
      </c>
      <c r="I268" s="14">
        <v>37227.915025027098</v>
      </c>
      <c r="J268" s="14">
        <v>43127.677010856001</v>
      </c>
      <c r="K268" s="14">
        <v>29086.951667562102</v>
      </c>
      <c r="L268" s="14">
        <v>35397.331098254399</v>
      </c>
      <c r="M268" s="15">
        <v>41073.8898551862</v>
      </c>
      <c r="N268" s="13">
        <v>30832.849902355701</v>
      </c>
      <c r="O268" s="14">
        <v>38215.074326145499</v>
      </c>
      <c r="P268" s="14">
        <v>43959.9289820579</v>
      </c>
      <c r="Q268" s="14">
        <v>29041.511576215999</v>
      </c>
      <c r="R268" s="14">
        <v>34540.873360089601</v>
      </c>
      <c r="S268" s="15">
        <v>40135.248182849296</v>
      </c>
    </row>
    <row r="269" spans="2:19" x14ac:dyDescent="0.25">
      <c r="B269" s="13">
        <v>31393.120436448698</v>
      </c>
      <c r="C269" s="14">
        <v>39249.973170604499</v>
      </c>
      <c r="D269" s="14">
        <v>45138.8262994369</v>
      </c>
      <c r="E269" s="14">
        <v>30441.754471585598</v>
      </c>
      <c r="F269" s="14">
        <v>36867.525694762197</v>
      </c>
      <c r="G269" s="15">
        <v>42416.734387692602</v>
      </c>
      <c r="H269" s="13">
        <v>30075.3992202749</v>
      </c>
      <c r="I269" s="14">
        <v>37089.4236408039</v>
      </c>
      <c r="J269" s="14">
        <v>42988.150812829401</v>
      </c>
      <c r="K269" s="14">
        <v>29086.951667562102</v>
      </c>
      <c r="L269" s="14">
        <v>35397.331098254399</v>
      </c>
      <c r="M269" s="15">
        <v>41073.8898551862</v>
      </c>
      <c r="N269" s="13">
        <v>30738.579635439</v>
      </c>
      <c r="O269" s="14">
        <v>38047.243300619499</v>
      </c>
      <c r="P269" s="14">
        <v>43750.842759696898</v>
      </c>
      <c r="Q269" s="14">
        <v>29041.511576215999</v>
      </c>
      <c r="R269" s="14">
        <v>34540.873360089601</v>
      </c>
      <c r="S269" s="15">
        <v>40135.248182849296</v>
      </c>
    </row>
    <row r="270" spans="2:19" x14ac:dyDescent="0.25">
      <c r="B270" s="13">
        <v>31315.835651294299</v>
      </c>
      <c r="C270" s="14">
        <v>39125.096628876803</v>
      </c>
      <c r="D270" s="14">
        <v>44947.524851135597</v>
      </c>
      <c r="E270" s="14">
        <v>30440.075292224701</v>
      </c>
      <c r="F270" s="14">
        <v>36861.808711109603</v>
      </c>
      <c r="G270" s="15">
        <v>42406.818430515603</v>
      </c>
      <c r="H270" s="13">
        <v>30075.3992202749</v>
      </c>
      <c r="I270" s="14">
        <v>36996.2533603833</v>
      </c>
      <c r="J270" s="14">
        <v>42977.151508121497</v>
      </c>
      <c r="K270" s="14">
        <v>29086.951667562102</v>
      </c>
      <c r="L270" s="14">
        <v>35397.331098254399</v>
      </c>
      <c r="M270" s="15">
        <v>41073.8898551862</v>
      </c>
      <c r="N270" s="13">
        <v>30620.406453679199</v>
      </c>
      <c r="O270" s="14">
        <v>37659.5686179841</v>
      </c>
      <c r="P270" s="14">
        <v>43435.351132474003</v>
      </c>
      <c r="Q270" s="14">
        <v>29039.182687092401</v>
      </c>
      <c r="R270" s="14">
        <v>34540.873360089601</v>
      </c>
      <c r="S270" s="15">
        <v>40135.248182849296</v>
      </c>
    </row>
    <row r="271" spans="2:19" x14ac:dyDescent="0.25">
      <c r="B271" s="13">
        <v>31259.512515927901</v>
      </c>
      <c r="C271" s="14">
        <v>39088.247401101398</v>
      </c>
      <c r="D271" s="14">
        <v>44860.3426792643</v>
      </c>
      <c r="E271" s="14">
        <v>30432.718390562899</v>
      </c>
      <c r="F271" s="14">
        <v>36836.296104267502</v>
      </c>
      <c r="G271" s="15">
        <v>42390.3128905091</v>
      </c>
      <c r="H271" s="13">
        <v>30075.3992202749</v>
      </c>
      <c r="I271" s="14">
        <v>36996.2533603833</v>
      </c>
      <c r="J271" s="14">
        <v>42936.452054496302</v>
      </c>
      <c r="K271" s="14">
        <v>29086.951667562102</v>
      </c>
      <c r="L271" s="14">
        <v>35397.331098254399</v>
      </c>
      <c r="M271" s="15">
        <v>41017.331093747503</v>
      </c>
      <c r="N271" s="13">
        <v>30516.427846245999</v>
      </c>
      <c r="O271" s="14">
        <v>37575.317196196898</v>
      </c>
      <c r="P271" s="14">
        <v>43327.284254304599</v>
      </c>
      <c r="Q271" s="14">
        <v>29037.116020425699</v>
      </c>
      <c r="R271" s="14">
        <v>34540.873360089601</v>
      </c>
      <c r="S271" s="15">
        <v>40135.248182849296</v>
      </c>
    </row>
    <row r="272" spans="2:19" x14ac:dyDescent="0.25">
      <c r="B272" s="13">
        <v>31241.562673314002</v>
      </c>
      <c r="C272" s="14">
        <v>38981.299230295102</v>
      </c>
      <c r="D272" s="14">
        <v>44837.683030115899</v>
      </c>
      <c r="E272" s="14">
        <v>30422.464396896099</v>
      </c>
      <c r="F272" s="14">
        <v>36827.173252081899</v>
      </c>
      <c r="G272" s="15">
        <v>42370.279182831</v>
      </c>
      <c r="H272" s="13">
        <v>30075.3992202749</v>
      </c>
      <c r="I272" s="14">
        <v>36996.2533603833</v>
      </c>
      <c r="J272" s="14">
        <v>42936.452054496302</v>
      </c>
      <c r="K272" s="14">
        <v>29086.951667562102</v>
      </c>
      <c r="L272" s="14">
        <v>35397.331098254399</v>
      </c>
      <c r="M272" s="15">
        <v>41017.331093747503</v>
      </c>
      <c r="N272" s="13">
        <v>30446.592370469702</v>
      </c>
      <c r="O272" s="14">
        <v>37483.488986657001</v>
      </c>
      <c r="P272" s="14">
        <v>43178.005560945698</v>
      </c>
      <c r="Q272" s="14">
        <v>29037.116020425699</v>
      </c>
      <c r="R272" s="14">
        <v>34496.864400173297</v>
      </c>
      <c r="S272" s="15">
        <v>40135.248182849296</v>
      </c>
    </row>
    <row r="273" spans="2:19" x14ac:dyDescent="0.25">
      <c r="B273" s="13">
        <v>31169.726401736199</v>
      </c>
      <c r="C273" s="14">
        <v>38902.2838982557</v>
      </c>
      <c r="D273" s="14">
        <v>44673.188313531798</v>
      </c>
      <c r="E273" s="14">
        <v>30418.313816743899</v>
      </c>
      <c r="F273" s="14">
        <v>36781.381217005001</v>
      </c>
      <c r="G273" s="15">
        <v>42327.811167879197</v>
      </c>
      <c r="H273" s="13">
        <v>30075.3992202749</v>
      </c>
      <c r="I273" s="14">
        <v>36996.2533603833</v>
      </c>
      <c r="J273" s="14">
        <v>42904.630160720699</v>
      </c>
      <c r="K273" s="14">
        <v>29086.951667562102</v>
      </c>
      <c r="L273" s="14">
        <v>35397.331098254399</v>
      </c>
      <c r="M273" s="15">
        <v>41017.331093747503</v>
      </c>
      <c r="N273" s="13">
        <v>30378.577888687199</v>
      </c>
      <c r="O273" s="14">
        <v>37405.840948097502</v>
      </c>
      <c r="P273" s="14">
        <v>42963.570705123202</v>
      </c>
      <c r="Q273" s="14">
        <v>29037.116020425699</v>
      </c>
      <c r="R273" s="14">
        <v>34496.864400173297</v>
      </c>
      <c r="S273" s="15">
        <v>40135.248182849296</v>
      </c>
    </row>
    <row r="274" spans="2:19" x14ac:dyDescent="0.25">
      <c r="B274" s="13">
        <v>31149.753901069202</v>
      </c>
      <c r="C274" s="14">
        <v>38839.512100522101</v>
      </c>
      <c r="D274" s="14">
        <v>44566.337500955902</v>
      </c>
      <c r="E274" s="14">
        <v>30405.374297550599</v>
      </c>
      <c r="F274" s="14">
        <v>36771.803135590599</v>
      </c>
      <c r="G274" s="15">
        <v>42304.180818486202</v>
      </c>
      <c r="H274" s="13">
        <v>30075.3992202749</v>
      </c>
      <c r="I274" s="14">
        <v>36996.2533603833</v>
      </c>
      <c r="J274" s="14">
        <v>42904.630160720699</v>
      </c>
      <c r="K274" s="14">
        <v>29086.951667562102</v>
      </c>
      <c r="L274" s="14">
        <v>35397.331098254399</v>
      </c>
      <c r="M274" s="15">
        <v>41017.331093747503</v>
      </c>
      <c r="N274" s="13">
        <v>30367.505195946102</v>
      </c>
      <c r="O274" s="14">
        <v>37380.296840752402</v>
      </c>
      <c r="P274" s="14">
        <v>42774.603144546898</v>
      </c>
      <c r="Q274" s="14">
        <v>29037.116020425699</v>
      </c>
      <c r="R274" s="14">
        <v>34496.864400173297</v>
      </c>
      <c r="S274" s="15">
        <v>40135.248182849296</v>
      </c>
    </row>
    <row r="275" spans="2:19" x14ac:dyDescent="0.25">
      <c r="B275" s="13">
        <v>31831.949607723502</v>
      </c>
      <c r="C275" s="14">
        <v>40263.481458273098</v>
      </c>
      <c r="D275" s="14">
        <v>46730.757389710801</v>
      </c>
      <c r="E275" s="14">
        <v>30402.540964217202</v>
      </c>
      <c r="F275" s="14">
        <v>36765.595444983002</v>
      </c>
      <c r="G275" s="15">
        <v>42252.841436019698</v>
      </c>
      <c r="H275" s="13">
        <v>30228.766089631299</v>
      </c>
      <c r="I275" s="14">
        <v>37330.306537928103</v>
      </c>
      <c r="J275" s="14">
        <v>44003.507870201203</v>
      </c>
      <c r="K275" s="14">
        <v>29086.951667562102</v>
      </c>
      <c r="L275" s="14">
        <v>35397.331098254399</v>
      </c>
      <c r="M275" s="15">
        <v>41017.331093747503</v>
      </c>
      <c r="N275" s="13">
        <v>31146.181876225699</v>
      </c>
      <c r="O275" s="14">
        <v>40180.049080675497</v>
      </c>
      <c r="P275" s="14">
        <v>47078.972790121501</v>
      </c>
      <c r="Q275" s="14">
        <v>29023.2998395217</v>
      </c>
      <c r="R275" s="14">
        <v>34496.864400173297</v>
      </c>
      <c r="S275" s="15">
        <v>40135.248182849296</v>
      </c>
    </row>
    <row r="276" spans="2:19" x14ac:dyDescent="0.25">
      <c r="B276" s="13">
        <v>31400.037849638102</v>
      </c>
      <c r="C276" s="14">
        <v>39959.061889570803</v>
      </c>
      <c r="D276" s="14">
        <v>46136.765712734697</v>
      </c>
      <c r="E276" s="14">
        <v>30399.637125257901</v>
      </c>
      <c r="F276" s="14">
        <v>36745.281710559699</v>
      </c>
      <c r="G276" s="15">
        <v>42242.743955709702</v>
      </c>
      <c r="H276" s="13">
        <v>30109.674176120101</v>
      </c>
      <c r="I276" s="14">
        <v>36884.019717343901</v>
      </c>
      <c r="J276" s="14">
        <v>43603.451680139799</v>
      </c>
      <c r="K276" s="14">
        <v>29086.951667562102</v>
      </c>
      <c r="L276" s="14">
        <v>35397.331098254399</v>
      </c>
      <c r="M276" s="15">
        <v>41017.331093747503</v>
      </c>
      <c r="N276" s="13">
        <v>30986.883588850302</v>
      </c>
      <c r="O276" s="14">
        <v>38868.050565778103</v>
      </c>
      <c r="P276" s="14">
        <v>45813.7176181131</v>
      </c>
      <c r="Q276" s="14">
        <v>29023.2998395217</v>
      </c>
      <c r="R276" s="14">
        <v>34496.864400173297</v>
      </c>
      <c r="S276" s="15">
        <v>40135.248182849296</v>
      </c>
    </row>
    <row r="277" spans="2:19" x14ac:dyDescent="0.25">
      <c r="B277" s="13">
        <v>31221.3782495013</v>
      </c>
      <c r="C277" s="14">
        <v>39748.088271923203</v>
      </c>
      <c r="D277" s="14">
        <v>45830.0631310463</v>
      </c>
      <c r="E277" s="14">
        <v>30391.803791924602</v>
      </c>
      <c r="F277" s="14">
        <v>36675.394970412199</v>
      </c>
      <c r="G277" s="15">
        <v>42210.338869641302</v>
      </c>
      <c r="H277" s="13">
        <v>30109.674176120101</v>
      </c>
      <c r="I277" s="14">
        <v>36884.019717343901</v>
      </c>
      <c r="J277" s="14">
        <v>43292.314127080303</v>
      </c>
      <c r="K277" s="14">
        <v>29086.951667562102</v>
      </c>
      <c r="L277" s="14">
        <v>35397.331098254399</v>
      </c>
      <c r="M277" s="15">
        <v>41015.645786641799</v>
      </c>
      <c r="N277" s="13">
        <v>30865.563514399299</v>
      </c>
      <c r="O277" s="14">
        <v>38394.3191567916</v>
      </c>
      <c r="P277" s="14">
        <v>44711.8497707446</v>
      </c>
      <c r="Q277" s="14">
        <v>29019.121494349201</v>
      </c>
      <c r="R277" s="14">
        <v>34496.864400173297</v>
      </c>
      <c r="S277" s="15">
        <v>40105.226262439603</v>
      </c>
    </row>
    <row r="278" spans="2:19" x14ac:dyDescent="0.25">
      <c r="B278" s="13">
        <v>31168.774015940598</v>
      </c>
      <c r="C278" s="14">
        <v>39595.272501705796</v>
      </c>
      <c r="D278" s="14">
        <v>45709.965977632397</v>
      </c>
      <c r="E278" s="14">
        <v>30377.134674349101</v>
      </c>
      <c r="F278" s="14">
        <v>36663.041681005299</v>
      </c>
      <c r="G278" s="15">
        <v>42182.071487077301</v>
      </c>
      <c r="H278" s="13">
        <v>30109.674176120101</v>
      </c>
      <c r="I278" s="14">
        <v>36884.019717343901</v>
      </c>
      <c r="J278" s="14">
        <v>43102.3442355839</v>
      </c>
      <c r="K278" s="14">
        <v>29086.951667562102</v>
      </c>
      <c r="L278" s="14">
        <v>35397.331098254399</v>
      </c>
      <c r="M278" s="15">
        <v>41015.645786641799</v>
      </c>
      <c r="N278" s="13">
        <v>30649.3358404303</v>
      </c>
      <c r="O278" s="14">
        <v>38134.879172208799</v>
      </c>
      <c r="P278" s="14">
        <v>44114.221473408601</v>
      </c>
      <c r="Q278" s="14">
        <v>29012.1548276826</v>
      </c>
      <c r="R278" s="14">
        <v>34484.368482514699</v>
      </c>
      <c r="S278" s="15">
        <v>40081.757840422397</v>
      </c>
    </row>
    <row r="279" spans="2:19" x14ac:dyDescent="0.25">
      <c r="B279" s="13">
        <v>31143.977331140199</v>
      </c>
      <c r="C279" s="14">
        <v>39474.795089470499</v>
      </c>
      <c r="D279" s="14">
        <v>45531.8707452253</v>
      </c>
      <c r="E279" s="14">
        <v>30370.764809814202</v>
      </c>
      <c r="F279" s="14">
        <v>36663.041681005299</v>
      </c>
      <c r="G279" s="15">
        <v>42158.638072711103</v>
      </c>
      <c r="H279" s="13">
        <v>30047.154483659298</v>
      </c>
      <c r="I279" s="14">
        <v>36884.019717343901</v>
      </c>
      <c r="J279" s="14">
        <v>43031.341010660799</v>
      </c>
      <c r="K279" s="14">
        <v>29077.619644480601</v>
      </c>
      <c r="L279" s="14">
        <v>35397.331098254399</v>
      </c>
      <c r="M279" s="15">
        <v>41015.645786641799</v>
      </c>
      <c r="N279" s="13">
        <v>30559.290526233701</v>
      </c>
      <c r="O279" s="14">
        <v>37796.277596403299</v>
      </c>
      <c r="P279" s="14">
        <v>43895.318451548999</v>
      </c>
      <c r="Q279" s="14">
        <v>29002.729335499898</v>
      </c>
      <c r="R279" s="14">
        <v>34484.368482514699</v>
      </c>
      <c r="S279" s="15">
        <v>40081.757840422397</v>
      </c>
    </row>
    <row r="280" spans="2:19" x14ac:dyDescent="0.25">
      <c r="B280" s="13">
        <v>31131.834847617101</v>
      </c>
      <c r="C280" s="14">
        <v>39281.441880324397</v>
      </c>
      <c r="D280" s="14">
        <v>45273.290114740601</v>
      </c>
      <c r="E280" s="14">
        <v>30365.464809814199</v>
      </c>
      <c r="F280" s="14">
        <v>36646.5228343083</v>
      </c>
      <c r="G280" s="15">
        <v>42145.827005159903</v>
      </c>
      <c r="H280" s="13">
        <v>30047.154483659298</v>
      </c>
      <c r="I280" s="14">
        <v>36708.127723021498</v>
      </c>
      <c r="J280" s="14">
        <v>43031.341010660799</v>
      </c>
      <c r="K280" s="14">
        <v>29077.619644480601</v>
      </c>
      <c r="L280" s="14">
        <v>35397.331098254399</v>
      </c>
      <c r="M280" s="15">
        <v>41015.645786641799</v>
      </c>
      <c r="N280" s="13">
        <v>30495.529360591099</v>
      </c>
      <c r="O280" s="14">
        <v>37764.902876288201</v>
      </c>
      <c r="P280" s="14">
        <v>43675.808081182498</v>
      </c>
      <c r="Q280" s="14">
        <v>28999.466516002802</v>
      </c>
      <c r="R280" s="14">
        <v>34484.368482514699</v>
      </c>
      <c r="S280" s="15">
        <v>40081.757840422397</v>
      </c>
    </row>
    <row r="281" spans="2:19" x14ac:dyDescent="0.25">
      <c r="B281" s="13">
        <v>31059.206271659001</v>
      </c>
      <c r="C281" s="14">
        <v>39162.859849990899</v>
      </c>
      <c r="D281" s="14">
        <v>45091.847682821201</v>
      </c>
      <c r="E281" s="14">
        <v>30344.8520496782</v>
      </c>
      <c r="F281" s="14">
        <v>36608.975409525701</v>
      </c>
      <c r="G281" s="15">
        <v>42121.342381472699</v>
      </c>
      <c r="H281" s="13">
        <v>30047.154483659298</v>
      </c>
      <c r="I281" s="14">
        <v>36606.099321266403</v>
      </c>
      <c r="J281" s="14">
        <v>42954.118166379099</v>
      </c>
      <c r="K281" s="14">
        <v>29077.619644480601</v>
      </c>
      <c r="L281" s="14">
        <v>35397.331098254399</v>
      </c>
      <c r="M281" s="15">
        <v>41015.645786641799</v>
      </c>
      <c r="N281" s="13">
        <v>30403.964896706901</v>
      </c>
      <c r="O281" s="14">
        <v>37546.600914782102</v>
      </c>
      <c r="P281" s="14">
        <v>43591.163707778702</v>
      </c>
      <c r="Q281" s="14">
        <v>28997.269984499399</v>
      </c>
      <c r="R281" s="14">
        <v>34484.368482514699</v>
      </c>
      <c r="S281" s="15">
        <v>40081.757840422397</v>
      </c>
    </row>
    <row r="282" spans="2:19" x14ac:dyDescent="0.25">
      <c r="B282" s="13">
        <v>31046.194237191201</v>
      </c>
      <c r="C282" s="14">
        <v>39123.103973650403</v>
      </c>
      <c r="D282" s="14">
        <v>45003.986807758702</v>
      </c>
      <c r="E282" s="14">
        <v>30338.589362111601</v>
      </c>
      <c r="F282" s="14">
        <v>36603.636069409702</v>
      </c>
      <c r="G282" s="15">
        <v>42090.3779011281</v>
      </c>
      <c r="H282" s="13">
        <v>30047.154483659298</v>
      </c>
      <c r="I282" s="14">
        <v>36606.099321266403</v>
      </c>
      <c r="J282" s="14">
        <v>42805.011379644398</v>
      </c>
      <c r="K282" s="14">
        <v>29077.619644480601</v>
      </c>
      <c r="L282" s="14">
        <v>35376.007783805901</v>
      </c>
      <c r="M282" s="15">
        <v>41015.645786641799</v>
      </c>
      <c r="N282" s="13">
        <v>30340.014891303701</v>
      </c>
      <c r="O282" s="14">
        <v>37482.478758150697</v>
      </c>
      <c r="P282" s="14">
        <v>43528.056204377899</v>
      </c>
      <c r="Q282" s="14">
        <v>28988.536651166101</v>
      </c>
      <c r="R282" s="14">
        <v>34423.9426843158</v>
      </c>
      <c r="S282" s="15">
        <v>40081.757840422397</v>
      </c>
    </row>
    <row r="283" spans="2:19" x14ac:dyDescent="0.25">
      <c r="B283" s="13">
        <v>30988.011845537399</v>
      </c>
      <c r="C283" s="14">
        <v>39077.9753885748</v>
      </c>
      <c r="D283" s="14">
        <v>44863.219379641698</v>
      </c>
      <c r="E283" s="14">
        <v>30330.407293400702</v>
      </c>
      <c r="F283" s="14">
        <v>36593.840549000801</v>
      </c>
      <c r="G283" s="15">
        <v>42066.896485938698</v>
      </c>
      <c r="H283" s="13">
        <v>30037.663394829</v>
      </c>
      <c r="I283" s="14">
        <v>36606.099321266403</v>
      </c>
      <c r="J283" s="14">
        <v>42784.170813665398</v>
      </c>
      <c r="K283" s="14">
        <v>29068.9643787241</v>
      </c>
      <c r="L283" s="14">
        <v>35376.007783805901</v>
      </c>
      <c r="M283" s="15">
        <v>41015.645786641799</v>
      </c>
      <c r="N283" s="13">
        <v>30244.884764439899</v>
      </c>
      <c r="O283" s="14">
        <v>37308.597043310903</v>
      </c>
      <c r="P283" s="14">
        <v>43277.094890435503</v>
      </c>
      <c r="Q283" s="14">
        <v>28985.803317832699</v>
      </c>
      <c r="R283" s="14">
        <v>34423.9426843158</v>
      </c>
      <c r="S283" s="15">
        <v>40081.757840422397</v>
      </c>
    </row>
    <row r="284" spans="2:19" x14ac:dyDescent="0.25">
      <c r="B284" s="13">
        <v>30965.5907107034</v>
      </c>
      <c r="C284" s="14">
        <v>39046.691669804597</v>
      </c>
      <c r="D284" s="14">
        <v>44814.549352626702</v>
      </c>
      <c r="E284" s="14">
        <v>30330.162058268801</v>
      </c>
      <c r="F284" s="14">
        <v>36583.585466866898</v>
      </c>
      <c r="G284" s="15">
        <v>42031.451052169301</v>
      </c>
      <c r="H284" s="13">
        <v>30037.663394829</v>
      </c>
      <c r="I284" s="14">
        <v>36606.099321266403</v>
      </c>
      <c r="J284" s="14">
        <v>42784.170813665398</v>
      </c>
      <c r="K284" s="14">
        <v>29068.9643787241</v>
      </c>
      <c r="L284" s="14">
        <v>35376.007783805901</v>
      </c>
      <c r="M284" s="15">
        <v>40933.580944020403</v>
      </c>
      <c r="N284" s="13">
        <v>30195.593620064799</v>
      </c>
      <c r="O284" s="14">
        <v>37281.722690464798</v>
      </c>
      <c r="P284" s="14">
        <v>43068.800580161202</v>
      </c>
      <c r="Q284" s="14">
        <v>28985.334298315302</v>
      </c>
      <c r="R284" s="14">
        <v>34423.9426843158</v>
      </c>
      <c r="S284" s="15">
        <v>40081.757840422397</v>
      </c>
    </row>
    <row r="285" spans="2:19" x14ac:dyDescent="0.25">
      <c r="B285" s="13">
        <v>31730.328538539299</v>
      </c>
      <c r="C285" s="14">
        <v>40293.490286592903</v>
      </c>
      <c r="D285" s="14">
        <v>46390.8695828704</v>
      </c>
      <c r="E285" s="14">
        <v>30319.901412006901</v>
      </c>
      <c r="F285" s="14">
        <v>36571.886106532504</v>
      </c>
      <c r="G285" s="15">
        <v>42025.282812665799</v>
      </c>
      <c r="H285" s="13">
        <v>30224.632743766801</v>
      </c>
      <c r="I285" s="14">
        <v>37559.081686208003</v>
      </c>
      <c r="J285" s="14">
        <v>44567.234245088199</v>
      </c>
      <c r="K285" s="14">
        <v>29068.9643787241</v>
      </c>
      <c r="L285" s="14">
        <v>35376.007783805901</v>
      </c>
      <c r="M285" s="15">
        <v>40863.814833759701</v>
      </c>
      <c r="N285" s="13">
        <v>31027.335475599601</v>
      </c>
      <c r="O285" s="14">
        <v>40139.839358337398</v>
      </c>
      <c r="P285" s="14">
        <v>46771.702908522602</v>
      </c>
      <c r="Q285" s="14">
        <v>28985.334298315302</v>
      </c>
      <c r="R285" s="14">
        <v>34423.9426843158</v>
      </c>
      <c r="S285" s="15">
        <v>40081.757840422397</v>
      </c>
    </row>
    <row r="286" spans="2:19" x14ac:dyDescent="0.25">
      <c r="B286" s="13">
        <v>31510.901505884001</v>
      </c>
      <c r="C286" s="14">
        <v>39656.091696770403</v>
      </c>
      <c r="D286" s="14">
        <v>45839.643458712701</v>
      </c>
      <c r="E286" s="14">
        <v>30303.445193622902</v>
      </c>
      <c r="F286" s="14">
        <v>36545.896090446302</v>
      </c>
      <c r="G286" s="15">
        <v>41994.024576039003</v>
      </c>
      <c r="H286" s="13">
        <v>30191.328387502701</v>
      </c>
      <c r="I286" s="14">
        <v>37487.521289566699</v>
      </c>
      <c r="J286" s="14">
        <v>43578.549203168397</v>
      </c>
      <c r="K286" s="14">
        <v>29068.9643787241</v>
      </c>
      <c r="L286" s="14">
        <v>35376.007783805901</v>
      </c>
      <c r="M286" s="15">
        <v>40863.814833759701</v>
      </c>
      <c r="N286" s="13">
        <v>30813.714595527501</v>
      </c>
      <c r="O286" s="14">
        <v>39393.3896471185</v>
      </c>
      <c r="P286" s="14">
        <v>45681.513299198697</v>
      </c>
      <c r="Q286" s="14">
        <v>28974.4342983153</v>
      </c>
      <c r="R286" s="14">
        <v>34423.9426843158</v>
      </c>
      <c r="S286" s="15">
        <v>40078.368972363001</v>
      </c>
    </row>
    <row r="287" spans="2:19" x14ac:dyDescent="0.25">
      <c r="B287" s="13">
        <v>31258.856849652999</v>
      </c>
      <c r="C287" s="14">
        <v>39512.010327290503</v>
      </c>
      <c r="D287" s="14">
        <v>45471.902115600598</v>
      </c>
      <c r="E287" s="14">
        <v>30299.062456746102</v>
      </c>
      <c r="F287" s="14">
        <v>36528.278956493203</v>
      </c>
      <c r="G287" s="15">
        <v>41983.761399727897</v>
      </c>
      <c r="H287" s="13">
        <v>30171.0278861519</v>
      </c>
      <c r="I287" s="14">
        <v>37313.753977340602</v>
      </c>
      <c r="J287" s="14">
        <v>43371.902147144399</v>
      </c>
      <c r="K287" s="14">
        <v>29068.9643787241</v>
      </c>
      <c r="L287" s="14">
        <v>35320.704628710097</v>
      </c>
      <c r="M287" s="15">
        <v>40778.778650621403</v>
      </c>
      <c r="N287" s="13">
        <v>30747.018567017702</v>
      </c>
      <c r="O287" s="14">
        <v>39168.345115698299</v>
      </c>
      <c r="P287" s="14">
        <v>44691.186530255902</v>
      </c>
      <c r="Q287" s="14">
        <v>28971.234298315299</v>
      </c>
      <c r="R287" s="14">
        <v>34423.9426843158</v>
      </c>
      <c r="S287" s="15">
        <v>40078.368972363001</v>
      </c>
    </row>
    <row r="288" spans="2:19" x14ac:dyDescent="0.25">
      <c r="B288" s="13">
        <v>31143.944988314099</v>
      </c>
      <c r="C288" s="14">
        <v>39494.147978201603</v>
      </c>
      <c r="D288" s="14">
        <v>45261.546674329998</v>
      </c>
      <c r="E288" s="14">
        <v>30296.206268847302</v>
      </c>
      <c r="F288" s="14">
        <v>36506.416172741498</v>
      </c>
      <c r="G288" s="15">
        <v>41974.757747754797</v>
      </c>
      <c r="H288" s="13">
        <v>30171.0278861519</v>
      </c>
      <c r="I288" s="14">
        <v>37303.032192306702</v>
      </c>
      <c r="J288" s="14">
        <v>43188.841330220697</v>
      </c>
      <c r="K288" s="14">
        <v>29068.9643787241</v>
      </c>
      <c r="L288" s="14">
        <v>35277.375310904303</v>
      </c>
      <c r="M288" s="15">
        <v>40778.778650621403</v>
      </c>
      <c r="N288" s="13">
        <v>30582.156720525902</v>
      </c>
      <c r="O288" s="14">
        <v>38707.051815365201</v>
      </c>
      <c r="P288" s="14">
        <v>44422.243407351998</v>
      </c>
      <c r="Q288" s="14">
        <v>28971.234298315299</v>
      </c>
      <c r="R288" s="14">
        <v>34423.9426843158</v>
      </c>
      <c r="S288" s="15">
        <v>40078.368972363001</v>
      </c>
    </row>
    <row r="289" spans="2:19" x14ac:dyDescent="0.25">
      <c r="B289" s="13">
        <v>31102.649029038999</v>
      </c>
      <c r="C289" s="14">
        <v>39312.105679197899</v>
      </c>
      <c r="D289" s="14">
        <v>45162.022550487098</v>
      </c>
      <c r="E289" s="14">
        <v>30293.506268847301</v>
      </c>
      <c r="F289" s="14">
        <v>36459.361422390597</v>
      </c>
      <c r="G289" s="15">
        <v>41960.892669812201</v>
      </c>
      <c r="H289" s="13">
        <v>30088.370418942701</v>
      </c>
      <c r="I289" s="14">
        <v>37303.032192306702</v>
      </c>
      <c r="J289" s="14">
        <v>43188.841330220697</v>
      </c>
      <c r="K289" s="14">
        <v>29068.9643787241</v>
      </c>
      <c r="L289" s="14">
        <v>35277.375310904303</v>
      </c>
      <c r="M289" s="15">
        <v>40778.778650621403</v>
      </c>
      <c r="N289" s="13">
        <v>30513.7394138895</v>
      </c>
      <c r="O289" s="14">
        <v>38091.845824633303</v>
      </c>
      <c r="P289" s="14">
        <v>44001.432351167903</v>
      </c>
      <c r="Q289" s="14">
        <v>28971.234298315299</v>
      </c>
      <c r="R289" s="14">
        <v>34422.979420207601</v>
      </c>
      <c r="S289" s="15">
        <v>40078.368972363001</v>
      </c>
    </row>
    <row r="290" spans="2:19" x14ac:dyDescent="0.25">
      <c r="B290" s="13">
        <v>31049.715773068099</v>
      </c>
      <c r="C290" s="14">
        <v>39225.6930240031</v>
      </c>
      <c r="D290" s="14">
        <v>44987.943168790101</v>
      </c>
      <c r="E290" s="14">
        <v>30287.018839254</v>
      </c>
      <c r="F290" s="14">
        <v>36455.017136202201</v>
      </c>
      <c r="G290" s="15">
        <v>41952.111267677603</v>
      </c>
      <c r="H290" s="13">
        <v>30088.370418942701</v>
      </c>
      <c r="I290" s="14">
        <v>37303.032192306702</v>
      </c>
      <c r="J290" s="14">
        <v>43188.841330220697</v>
      </c>
      <c r="K290" s="14">
        <v>29068.9643787241</v>
      </c>
      <c r="L290" s="14">
        <v>35277.375310904303</v>
      </c>
      <c r="M290" s="15">
        <v>40778.778650621403</v>
      </c>
      <c r="N290" s="13">
        <v>30446.4452171259</v>
      </c>
      <c r="O290" s="14">
        <v>37953.574312919402</v>
      </c>
      <c r="P290" s="14">
        <v>43794.7442139786</v>
      </c>
      <c r="Q290" s="14">
        <v>28968.867631648602</v>
      </c>
      <c r="R290" s="14">
        <v>34422.979420207601</v>
      </c>
      <c r="S290" s="15">
        <v>40078.368972363001</v>
      </c>
    </row>
    <row r="291" spans="2:19" x14ac:dyDescent="0.25">
      <c r="B291" s="13">
        <v>30998.842600973199</v>
      </c>
      <c r="C291" s="14">
        <v>39213.054072803199</v>
      </c>
      <c r="D291" s="14">
        <v>44944.211665427698</v>
      </c>
      <c r="E291" s="14">
        <v>30285.518839254</v>
      </c>
      <c r="F291" s="14">
        <v>36440.723756316402</v>
      </c>
      <c r="G291" s="15">
        <v>41936.534656362397</v>
      </c>
      <c r="H291" s="13">
        <v>30014.017838528602</v>
      </c>
      <c r="I291" s="14">
        <v>37048.289788515802</v>
      </c>
      <c r="J291" s="14">
        <v>43129.1057576366</v>
      </c>
      <c r="K291" s="14">
        <v>29068.9643787241</v>
      </c>
      <c r="L291" s="14">
        <v>35277.375310904303</v>
      </c>
      <c r="M291" s="15">
        <v>40778.778650621403</v>
      </c>
      <c r="N291" s="13">
        <v>30399.304445087098</v>
      </c>
      <c r="O291" s="14">
        <v>37644.262371031997</v>
      </c>
      <c r="P291" s="14">
        <v>43683.328166263796</v>
      </c>
      <c r="Q291" s="14">
        <v>28968.867631648602</v>
      </c>
      <c r="R291" s="14">
        <v>34416.709570530897</v>
      </c>
      <c r="S291" s="15">
        <v>40078.368972363001</v>
      </c>
    </row>
    <row r="292" spans="2:19" x14ac:dyDescent="0.25">
      <c r="B292" s="13">
        <v>30961.813663851099</v>
      </c>
      <c r="C292" s="14">
        <v>39095.692968660602</v>
      </c>
      <c r="D292" s="14">
        <v>44749.510657065002</v>
      </c>
      <c r="E292" s="14">
        <v>30277.960215266401</v>
      </c>
      <c r="F292" s="14">
        <v>36439.572230083599</v>
      </c>
      <c r="G292" s="15">
        <v>41929.506704622501</v>
      </c>
      <c r="H292" s="13">
        <v>30014.017838528602</v>
      </c>
      <c r="I292" s="14">
        <v>36914.291678989597</v>
      </c>
      <c r="J292" s="14">
        <v>43129.1057576366</v>
      </c>
      <c r="K292" s="14">
        <v>29068.9643787241</v>
      </c>
      <c r="L292" s="14">
        <v>35277.375310904303</v>
      </c>
      <c r="M292" s="15">
        <v>40778.778650621403</v>
      </c>
      <c r="N292" s="13">
        <v>30320.1240285065</v>
      </c>
      <c r="O292" s="14">
        <v>37427.672516826198</v>
      </c>
      <c r="P292" s="14">
        <v>43361.633955974299</v>
      </c>
      <c r="Q292" s="14">
        <v>28964.410939228499</v>
      </c>
      <c r="R292" s="14">
        <v>34409.942903864197</v>
      </c>
      <c r="S292" s="15">
        <v>40078.368972363001</v>
      </c>
    </row>
    <row r="293" spans="2:19" x14ac:dyDescent="0.25">
      <c r="B293" s="13">
        <v>30938.6275528814</v>
      </c>
      <c r="C293" s="14">
        <v>38959.038446993603</v>
      </c>
      <c r="D293" s="14">
        <v>44623.4046179898</v>
      </c>
      <c r="E293" s="14">
        <v>30274.9273928519</v>
      </c>
      <c r="F293" s="14">
        <v>36426.734629457998</v>
      </c>
      <c r="G293" s="15">
        <v>41896.007677563903</v>
      </c>
      <c r="H293" s="13">
        <v>30014.017838528602</v>
      </c>
      <c r="I293" s="14">
        <v>36914.291678989597</v>
      </c>
      <c r="J293" s="14">
        <v>43069.366785296297</v>
      </c>
      <c r="K293" s="14">
        <v>29068.9643787241</v>
      </c>
      <c r="L293" s="14">
        <v>35277.375310904303</v>
      </c>
      <c r="M293" s="15">
        <v>40778.778650621403</v>
      </c>
      <c r="N293" s="13">
        <v>30278.186170263602</v>
      </c>
      <c r="O293" s="14">
        <v>37311.015363259197</v>
      </c>
      <c r="P293" s="14">
        <v>43325.872693535297</v>
      </c>
      <c r="Q293" s="14">
        <v>28963.677605895198</v>
      </c>
      <c r="R293" s="14">
        <v>34394.626380450201</v>
      </c>
      <c r="S293" s="15">
        <v>40078.368972363001</v>
      </c>
    </row>
    <row r="294" spans="2:19" x14ac:dyDescent="0.25">
      <c r="B294" s="13">
        <v>30925.235961903101</v>
      </c>
      <c r="C294" s="14">
        <v>38789.064539933097</v>
      </c>
      <c r="D294" s="14">
        <v>44531.520198766797</v>
      </c>
      <c r="E294" s="14">
        <v>30261.772672985298</v>
      </c>
      <c r="F294" s="14">
        <v>36420.014678464802</v>
      </c>
      <c r="G294" s="15">
        <v>41873.0329850255</v>
      </c>
      <c r="H294" s="13">
        <v>29974.0793653406</v>
      </c>
      <c r="I294" s="14">
        <v>36914.291678989597</v>
      </c>
      <c r="J294" s="14">
        <v>42856.7852855858</v>
      </c>
      <c r="K294" s="14">
        <v>29062.824065627301</v>
      </c>
      <c r="L294" s="14">
        <v>35277.375310904303</v>
      </c>
      <c r="M294" s="15">
        <v>40778.778650621403</v>
      </c>
      <c r="N294" s="13">
        <v>30231.929771115301</v>
      </c>
      <c r="O294" s="14">
        <v>37289.6612596466</v>
      </c>
      <c r="P294" s="14">
        <v>43289.807021396897</v>
      </c>
      <c r="Q294" s="14">
        <v>28960.561251266801</v>
      </c>
      <c r="R294" s="14">
        <v>34394.626380450201</v>
      </c>
      <c r="S294" s="15">
        <v>40076.722048022297</v>
      </c>
    </row>
    <row r="295" spans="2:19" x14ac:dyDescent="0.25">
      <c r="B295" s="13">
        <v>31670.5180024414</v>
      </c>
      <c r="C295" s="14">
        <v>40428.3559399976</v>
      </c>
      <c r="D295" s="14">
        <v>46750.169708384601</v>
      </c>
      <c r="E295" s="14">
        <v>30256.727392851899</v>
      </c>
      <c r="F295" s="14">
        <v>36399.422835663398</v>
      </c>
      <c r="G295" s="15">
        <v>41863.9128151978</v>
      </c>
      <c r="H295" s="13">
        <v>30126.4960434965</v>
      </c>
      <c r="I295" s="14">
        <v>37628.143100071</v>
      </c>
      <c r="J295" s="14">
        <v>43995.1622112408</v>
      </c>
      <c r="K295" s="14">
        <v>29062.824065627301</v>
      </c>
      <c r="L295" s="14">
        <v>35212.1528079938</v>
      </c>
      <c r="M295" s="15">
        <v>40778.778650621403</v>
      </c>
      <c r="N295" s="13">
        <v>30594.451051235399</v>
      </c>
      <c r="O295" s="14">
        <v>40047.071980360801</v>
      </c>
      <c r="P295" s="14">
        <v>46769.387375940998</v>
      </c>
      <c r="Q295" s="14">
        <v>28958.427917933499</v>
      </c>
      <c r="R295" s="14">
        <v>34394.626380450201</v>
      </c>
      <c r="S295" s="15">
        <v>40035.166454457198</v>
      </c>
    </row>
    <row r="296" spans="2:19" x14ac:dyDescent="0.25">
      <c r="B296" s="13">
        <v>31287.249488705798</v>
      </c>
      <c r="C296" s="14">
        <v>39788.818672032001</v>
      </c>
      <c r="D296" s="14">
        <v>46140.038478011098</v>
      </c>
      <c r="E296" s="14">
        <v>30253.203374196299</v>
      </c>
      <c r="F296" s="14">
        <v>36365.572284815396</v>
      </c>
      <c r="G296" s="15">
        <v>41847.2504551413</v>
      </c>
      <c r="H296" s="13">
        <v>30076.368377774201</v>
      </c>
      <c r="I296" s="14">
        <v>37306.005411740902</v>
      </c>
      <c r="J296" s="14">
        <v>43601.990319105302</v>
      </c>
      <c r="K296" s="14">
        <v>29062.824065627301</v>
      </c>
      <c r="L296" s="14">
        <v>35176.049562081404</v>
      </c>
      <c r="M296" s="15">
        <v>40778.778650621403</v>
      </c>
      <c r="N296" s="13">
        <v>30499.522143387199</v>
      </c>
      <c r="O296" s="14">
        <v>39012.711212864102</v>
      </c>
      <c r="P296" s="14">
        <v>45815.976751443501</v>
      </c>
      <c r="Q296" s="14">
        <v>28958.427917933499</v>
      </c>
      <c r="R296" s="14">
        <v>34394.626380450201</v>
      </c>
      <c r="S296" s="15">
        <v>40007.507844135398</v>
      </c>
    </row>
    <row r="297" spans="2:19" x14ac:dyDescent="0.25">
      <c r="B297" s="13">
        <v>31107.142153463501</v>
      </c>
      <c r="C297" s="14">
        <v>39663.022159537097</v>
      </c>
      <c r="D297" s="14">
        <v>45775.585628919202</v>
      </c>
      <c r="E297" s="14">
        <v>30252.736707529599</v>
      </c>
      <c r="F297" s="14">
        <v>36345.059017277097</v>
      </c>
      <c r="G297" s="15">
        <v>41822.758268603997</v>
      </c>
      <c r="H297" s="13">
        <v>30076.368377774201</v>
      </c>
      <c r="I297" s="14">
        <v>37222.158644584801</v>
      </c>
      <c r="J297" s="14">
        <v>43397.6056842588</v>
      </c>
      <c r="K297" s="14">
        <v>29062.824065627301</v>
      </c>
      <c r="L297" s="14">
        <v>35176.049562081404</v>
      </c>
      <c r="M297" s="15">
        <v>40778.778650621403</v>
      </c>
      <c r="N297" s="13">
        <v>30420.813871851598</v>
      </c>
      <c r="O297" s="14">
        <v>38638.4163698927</v>
      </c>
      <c r="P297" s="14">
        <v>45033.722215023801</v>
      </c>
      <c r="Q297" s="14">
        <v>28958.427917933499</v>
      </c>
      <c r="R297" s="14">
        <v>34394.626380450201</v>
      </c>
      <c r="S297" s="15">
        <v>40007.507844135398</v>
      </c>
    </row>
    <row r="298" spans="2:19" x14ac:dyDescent="0.25">
      <c r="B298" s="13">
        <v>31042.6460922603</v>
      </c>
      <c r="C298" s="14">
        <v>39239.771179171999</v>
      </c>
      <c r="D298" s="14">
        <v>45599.772971165301</v>
      </c>
      <c r="E298" s="14">
        <v>30244.706730068301</v>
      </c>
      <c r="F298" s="14">
        <v>36334.484819613899</v>
      </c>
      <c r="G298" s="15">
        <v>41815.993115630699</v>
      </c>
      <c r="H298" s="13">
        <v>30076.368377774201</v>
      </c>
      <c r="I298" s="14">
        <v>37103.271009765602</v>
      </c>
      <c r="J298" s="14">
        <v>43258.620154654804</v>
      </c>
      <c r="K298" s="14">
        <v>29062.824065627301</v>
      </c>
      <c r="L298" s="14">
        <v>35176.049562081404</v>
      </c>
      <c r="M298" s="15">
        <v>40778.778650621403</v>
      </c>
      <c r="N298" s="13">
        <v>30380.461805524399</v>
      </c>
      <c r="O298" s="14">
        <v>38317.235297694002</v>
      </c>
      <c r="P298" s="14">
        <v>44386.388354081799</v>
      </c>
      <c r="Q298" s="14">
        <v>28957.961251266799</v>
      </c>
      <c r="R298" s="14">
        <v>34394.626380450201</v>
      </c>
      <c r="S298" s="15">
        <v>40007.507844135398</v>
      </c>
    </row>
    <row r="299" spans="2:19" x14ac:dyDescent="0.25">
      <c r="B299" s="13">
        <v>30992.361045902198</v>
      </c>
      <c r="C299" s="14">
        <v>39085.905568478302</v>
      </c>
      <c r="D299" s="14">
        <v>45327.844310356697</v>
      </c>
      <c r="E299" s="14">
        <v>30243.640063401599</v>
      </c>
      <c r="F299" s="14">
        <v>36313.899962010597</v>
      </c>
      <c r="G299" s="15">
        <v>41806.180275653503</v>
      </c>
      <c r="H299" s="13">
        <v>30046.012978503801</v>
      </c>
      <c r="I299" s="14">
        <v>36999.046747329499</v>
      </c>
      <c r="J299" s="14">
        <v>43258.620154654804</v>
      </c>
      <c r="K299" s="14">
        <v>29043.055410555298</v>
      </c>
      <c r="L299" s="14">
        <v>35176.049562081404</v>
      </c>
      <c r="M299" s="15">
        <v>40778.778650621403</v>
      </c>
      <c r="N299" s="13">
        <v>30346.998617835499</v>
      </c>
      <c r="O299" s="14">
        <v>38229.713164602501</v>
      </c>
      <c r="P299" s="14">
        <v>44120.340914891</v>
      </c>
      <c r="Q299" s="14">
        <v>28954.196425542999</v>
      </c>
      <c r="R299" s="14">
        <v>34356.882552767202</v>
      </c>
      <c r="S299" s="15">
        <v>40007.507844135398</v>
      </c>
    </row>
    <row r="300" spans="2:19" x14ac:dyDescent="0.25">
      <c r="B300" s="13">
        <v>30936.456568619298</v>
      </c>
      <c r="C300" s="14">
        <v>39025.415820624199</v>
      </c>
      <c r="D300" s="14">
        <v>45194.361576928102</v>
      </c>
      <c r="E300" s="14">
        <v>30240.640063401599</v>
      </c>
      <c r="F300" s="14">
        <v>36289.812790707299</v>
      </c>
      <c r="G300" s="15">
        <v>41797.111880256103</v>
      </c>
      <c r="H300" s="13">
        <v>30030.503085171698</v>
      </c>
      <c r="I300" s="14">
        <v>36999.046747329499</v>
      </c>
      <c r="J300" s="14">
        <v>43258.620154654804</v>
      </c>
      <c r="K300" s="14">
        <v>29030.635795463699</v>
      </c>
      <c r="L300" s="14">
        <v>35146.621172494102</v>
      </c>
      <c r="M300" s="15">
        <v>40778.778650621403</v>
      </c>
      <c r="N300" s="13">
        <v>30327.3211817591</v>
      </c>
      <c r="O300" s="14">
        <v>38049.881425451596</v>
      </c>
      <c r="P300" s="14">
        <v>43922.553019378101</v>
      </c>
      <c r="Q300" s="14">
        <v>28954.196425542999</v>
      </c>
      <c r="R300" s="14">
        <v>34354.900393389697</v>
      </c>
      <c r="S300" s="15">
        <v>40007.507844135398</v>
      </c>
    </row>
    <row r="301" spans="2:19" x14ac:dyDescent="0.25">
      <c r="B301" s="13">
        <v>30875.965290327302</v>
      </c>
      <c r="C301" s="14">
        <v>38887.029909889403</v>
      </c>
      <c r="D301" s="14">
        <v>45112.1658643642</v>
      </c>
      <c r="E301" s="14">
        <v>30229.905322080798</v>
      </c>
      <c r="F301" s="14">
        <v>36279.566364004801</v>
      </c>
      <c r="G301" s="15">
        <v>41787.964703804799</v>
      </c>
      <c r="H301" s="13">
        <v>29989.689715169501</v>
      </c>
      <c r="I301" s="14">
        <v>36999.046747329499</v>
      </c>
      <c r="J301" s="14">
        <v>43258.620154654804</v>
      </c>
      <c r="K301" s="14">
        <v>29030.635795463699</v>
      </c>
      <c r="L301" s="14">
        <v>35093.088997968203</v>
      </c>
      <c r="M301" s="15">
        <v>40774.572095242504</v>
      </c>
      <c r="N301" s="13">
        <v>30271.628557613101</v>
      </c>
      <c r="O301" s="14">
        <v>37785.756063514797</v>
      </c>
      <c r="P301" s="14">
        <v>43856.238812033502</v>
      </c>
      <c r="Q301" s="14">
        <v>28954.196425542999</v>
      </c>
      <c r="R301" s="14">
        <v>34354.900393389697</v>
      </c>
      <c r="S301" s="15">
        <v>40007.507844135398</v>
      </c>
    </row>
    <row r="302" spans="2:19" x14ac:dyDescent="0.25">
      <c r="B302" s="13">
        <v>30807.912302593199</v>
      </c>
      <c r="C302" s="14">
        <v>38711.969316139701</v>
      </c>
      <c r="D302" s="14">
        <v>44987.378331790402</v>
      </c>
      <c r="E302" s="14">
        <v>30225.417626255999</v>
      </c>
      <c r="F302" s="14">
        <v>36254.120630575002</v>
      </c>
      <c r="G302" s="15">
        <v>41781.6184860016</v>
      </c>
      <c r="H302" s="13">
        <v>29989.689715169501</v>
      </c>
      <c r="I302" s="14">
        <v>36999.046747329499</v>
      </c>
      <c r="J302" s="14">
        <v>43258.620154654804</v>
      </c>
      <c r="K302" s="14">
        <v>29030.635795463699</v>
      </c>
      <c r="L302" s="14">
        <v>35093.088997968203</v>
      </c>
      <c r="M302" s="15">
        <v>40774.572095242504</v>
      </c>
      <c r="N302" s="13">
        <v>30234.9995117445</v>
      </c>
      <c r="O302" s="14">
        <v>37518.044728156303</v>
      </c>
      <c r="P302" s="14">
        <v>43648.559280413698</v>
      </c>
      <c r="Q302" s="14">
        <v>28954.196425542999</v>
      </c>
      <c r="R302" s="14">
        <v>34354.900393389697</v>
      </c>
      <c r="S302" s="15">
        <v>39982.728447520203</v>
      </c>
    </row>
    <row r="303" spans="2:19" x14ac:dyDescent="0.25">
      <c r="B303" s="13">
        <v>30780.6224786475</v>
      </c>
      <c r="C303" s="14">
        <v>38625.0603326727</v>
      </c>
      <c r="D303" s="14">
        <v>44908.4072442939</v>
      </c>
      <c r="E303" s="14">
        <v>30220.224124628501</v>
      </c>
      <c r="F303" s="14">
        <v>36227.972452518501</v>
      </c>
      <c r="G303" s="15">
        <v>41764.546150089198</v>
      </c>
      <c r="H303" s="13">
        <v>29989.689715169501</v>
      </c>
      <c r="I303" s="14">
        <v>36999.046747329499</v>
      </c>
      <c r="J303" s="14">
        <v>43253.2890142533</v>
      </c>
      <c r="K303" s="14">
        <v>29030.635795463699</v>
      </c>
      <c r="L303" s="14">
        <v>35093.088997968203</v>
      </c>
      <c r="M303" s="15">
        <v>40774.572095242504</v>
      </c>
      <c r="N303" s="13">
        <v>30193.0933590889</v>
      </c>
      <c r="O303" s="14">
        <v>37431.003083593401</v>
      </c>
      <c r="P303" s="14">
        <v>43481.3758204728</v>
      </c>
      <c r="Q303" s="14">
        <v>28951.9534920429</v>
      </c>
      <c r="R303" s="14">
        <v>34354.900393389697</v>
      </c>
      <c r="S303" s="15">
        <v>39982.728447520203</v>
      </c>
    </row>
    <row r="304" spans="2:19" x14ac:dyDescent="0.25">
      <c r="B304" s="13">
        <v>30751.656530530501</v>
      </c>
      <c r="C304" s="14">
        <v>38506.788002342102</v>
      </c>
      <c r="D304" s="14">
        <v>44778.100240617998</v>
      </c>
      <c r="E304" s="14">
        <v>30218.677962697599</v>
      </c>
      <c r="F304" s="14">
        <v>36198.8348683816</v>
      </c>
      <c r="G304" s="15">
        <v>41763.571538758501</v>
      </c>
      <c r="H304" s="13">
        <v>29989.689715169501</v>
      </c>
      <c r="I304" s="14">
        <v>36999.046747329499</v>
      </c>
      <c r="J304" s="14">
        <v>43253.2890142533</v>
      </c>
      <c r="K304" s="14">
        <v>29030.635795463699</v>
      </c>
      <c r="L304" s="14">
        <v>35093.088997968203</v>
      </c>
      <c r="M304" s="15">
        <v>40726.1037191988</v>
      </c>
      <c r="N304" s="13">
        <v>30178.293359088901</v>
      </c>
      <c r="O304" s="14">
        <v>37244.816746823199</v>
      </c>
      <c r="P304" s="14">
        <v>43353.865976857502</v>
      </c>
      <c r="Q304" s="14">
        <v>28948.220158709599</v>
      </c>
      <c r="R304" s="14">
        <v>34354.900393389697</v>
      </c>
      <c r="S304" s="15">
        <v>39982.728447520203</v>
      </c>
    </row>
    <row r="305" spans="2:19" x14ac:dyDescent="0.25">
      <c r="B305" s="13">
        <v>31693.089921348401</v>
      </c>
      <c r="C305" s="14">
        <v>40048.867202396897</v>
      </c>
      <c r="D305" s="14">
        <v>46354.678394315801</v>
      </c>
      <c r="E305" s="14">
        <v>31642.995033850901</v>
      </c>
      <c r="F305" s="14">
        <v>40892.703215057198</v>
      </c>
      <c r="G305" s="15">
        <v>47278.959215000301</v>
      </c>
      <c r="H305" s="13">
        <v>30309.313414964101</v>
      </c>
      <c r="I305" s="14">
        <v>37151.288839740002</v>
      </c>
      <c r="J305" s="14">
        <v>44137.248816059102</v>
      </c>
      <c r="K305" s="14">
        <v>29221.268014270099</v>
      </c>
      <c r="L305" s="14">
        <v>36930.858402048798</v>
      </c>
      <c r="M305" s="15">
        <v>43719.189298878002</v>
      </c>
      <c r="N305" s="13">
        <v>30918.124758983002</v>
      </c>
      <c r="O305" s="14">
        <v>39870.039854625</v>
      </c>
      <c r="P305" s="14">
        <v>46352.284271762001</v>
      </c>
      <c r="Q305" s="14">
        <v>29940.065573816701</v>
      </c>
      <c r="R305" s="14">
        <v>38131.970757906798</v>
      </c>
      <c r="S305" s="15">
        <v>43980.556582534402</v>
      </c>
    </row>
    <row r="306" spans="2:19" x14ac:dyDescent="0.25">
      <c r="B306" s="13">
        <v>31359.7508805826</v>
      </c>
      <c r="C306" s="14">
        <v>39744.093789886902</v>
      </c>
      <c r="D306" s="14">
        <v>45816.427120115601</v>
      </c>
      <c r="E306" s="14">
        <v>31412.3759916284</v>
      </c>
      <c r="F306" s="14">
        <v>40505.816733100502</v>
      </c>
      <c r="G306" s="15">
        <v>46739.675190079099</v>
      </c>
      <c r="H306" s="13">
        <v>30248.302753731899</v>
      </c>
      <c r="I306" s="14">
        <v>37051.966124593797</v>
      </c>
      <c r="J306" s="14">
        <v>43772.5278234656</v>
      </c>
      <c r="K306" s="14">
        <v>29221.268014270099</v>
      </c>
      <c r="L306" s="14">
        <v>36525.647443335198</v>
      </c>
      <c r="M306" s="15">
        <v>42775.032411699598</v>
      </c>
      <c r="N306" s="13">
        <v>30748.097803683198</v>
      </c>
      <c r="O306" s="14">
        <v>39065.709317670997</v>
      </c>
      <c r="P306" s="14">
        <v>45190.786321861196</v>
      </c>
      <c r="Q306" s="14">
        <v>29742.8411209595</v>
      </c>
      <c r="R306" s="14">
        <v>37523.724120822699</v>
      </c>
      <c r="S306" s="15">
        <v>42689.973434224703</v>
      </c>
    </row>
    <row r="307" spans="2:19" x14ac:dyDescent="0.25">
      <c r="B307" s="13">
        <v>31199.802264578801</v>
      </c>
      <c r="C307" s="14">
        <v>39425.4768144997</v>
      </c>
      <c r="D307" s="14">
        <v>45574.217041009302</v>
      </c>
      <c r="E307" s="14">
        <v>31307.710191050399</v>
      </c>
      <c r="F307" s="14">
        <v>40047.279131263997</v>
      </c>
      <c r="G307" s="15">
        <v>46521.492416060297</v>
      </c>
      <c r="H307" s="13">
        <v>30199.269215792199</v>
      </c>
      <c r="I307" s="14">
        <v>36910.767416084898</v>
      </c>
      <c r="J307" s="14">
        <v>43506.7389632091</v>
      </c>
      <c r="K307" s="14">
        <v>29221.268014270099</v>
      </c>
      <c r="L307" s="14">
        <v>36525.647443335198</v>
      </c>
      <c r="M307" s="15">
        <v>42577.254646488997</v>
      </c>
      <c r="N307" s="13">
        <v>30715.804686150299</v>
      </c>
      <c r="O307" s="14">
        <v>38893.5007973631</v>
      </c>
      <c r="P307" s="14">
        <v>44716.898819736103</v>
      </c>
      <c r="Q307" s="14">
        <v>29551.955885646999</v>
      </c>
      <c r="R307" s="14">
        <v>36888.345845917698</v>
      </c>
      <c r="S307" s="15">
        <v>42461.550667142699</v>
      </c>
    </row>
    <row r="308" spans="2:19" x14ac:dyDescent="0.25">
      <c r="B308" s="13">
        <v>31128.959068165299</v>
      </c>
      <c r="C308" s="14">
        <v>39333.046330445002</v>
      </c>
      <c r="D308" s="14">
        <v>45352.281233015397</v>
      </c>
      <c r="E308" s="14">
        <v>31255.463164184799</v>
      </c>
      <c r="F308" s="14">
        <v>39958.402830134597</v>
      </c>
      <c r="G308" s="15">
        <v>46157.991345704599</v>
      </c>
      <c r="H308" s="13">
        <v>30164.4297140366</v>
      </c>
      <c r="I308" s="14">
        <v>36910.767416084898</v>
      </c>
      <c r="J308" s="14">
        <v>43466.501850649802</v>
      </c>
      <c r="K308" s="14">
        <v>29221.268014270099</v>
      </c>
      <c r="L308" s="14">
        <v>36364.861298548203</v>
      </c>
      <c r="M308" s="15">
        <v>42402.330544486998</v>
      </c>
      <c r="N308" s="13">
        <v>30564.762139368901</v>
      </c>
      <c r="O308" s="14">
        <v>38633.532639045501</v>
      </c>
      <c r="P308" s="14">
        <v>44460.396045881898</v>
      </c>
      <c r="Q308" s="14">
        <v>29494.288826441101</v>
      </c>
      <c r="R308" s="14">
        <v>36648.028757620203</v>
      </c>
      <c r="S308" s="15">
        <v>42227.511247888797</v>
      </c>
    </row>
    <row r="309" spans="2:19" x14ac:dyDescent="0.25">
      <c r="B309" s="13">
        <v>31074.982820833498</v>
      </c>
      <c r="C309" s="14">
        <v>39177.248200497997</v>
      </c>
      <c r="D309" s="14">
        <v>45261.912395902596</v>
      </c>
      <c r="E309" s="14">
        <v>31185.2163400237</v>
      </c>
      <c r="F309" s="14">
        <v>39867.712759695401</v>
      </c>
      <c r="G309" s="15">
        <v>45835.412317778297</v>
      </c>
      <c r="H309" s="13">
        <v>30164.4297140366</v>
      </c>
      <c r="I309" s="14">
        <v>36844.7599351635</v>
      </c>
      <c r="J309" s="14">
        <v>43288.451204405603</v>
      </c>
      <c r="K309" s="14">
        <v>29221.268014270099</v>
      </c>
      <c r="L309" s="14">
        <v>36364.861298548203</v>
      </c>
      <c r="M309" s="15">
        <v>42372.111580781697</v>
      </c>
      <c r="N309" s="13">
        <v>30523.540302107402</v>
      </c>
      <c r="O309" s="14">
        <v>38394.058061190597</v>
      </c>
      <c r="P309" s="14">
        <v>44340.269595730198</v>
      </c>
      <c r="Q309" s="14">
        <v>29426.769191323601</v>
      </c>
      <c r="R309" s="14">
        <v>36428.002158021198</v>
      </c>
      <c r="S309" s="15">
        <v>42061.5779127563</v>
      </c>
    </row>
    <row r="310" spans="2:19" x14ac:dyDescent="0.25">
      <c r="B310" s="13">
        <v>31049.3718292743</v>
      </c>
      <c r="C310" s="14">
        <v>39002.910006569997</v>
      </c>
      <c r="D310" s="14">
        <v>45198.7932886259</v>
      </c>
      <c r="E310" s="14">
        <v>31152.098135075899</v>
      </c>
      <c r="F310" s="14">
        <v>39650.478665690403</v>
      </c>
      <c r="G310" s="15">
        <v>45501.633909666598</v>
      </c>
      <c r="H310" s="13">
        <v>30164.4297140366</v>
      </c>
      <c r="I310" s="14">
        <v>36844.7599351635</v>
      </c>
      <c r="J310" s="14">
        <v>43208.532959506003</v>
      </c>
      <c r="K310" s="14">
        <v>29221.268014270099</v>
      </c>
      <c r="L310" s="14">
        <v>36364.861298548203</v>
      </c>
      <c r="M310" s="15">
        <v>42246.720475210401</v>
      </c>
      <c r="N310" s="13">
        <v>30491.466732418699</v>
      </c>
      <c r="O310" s="14">
        <v>38081.656799012897</v>
      </c>
      <c r="P310" s="14">
        <v>43960.597656564802</v>
      </c>
      <c r="Q310" s="14">
        <v>29349.372377451</v>
      </c>
      <c r="R310" s="14">
        <v>36253.922882690102</v>
      </c>
      <c r="S310" s="15">
        <v>41964.158085353403</v>
      </c>
    </row>
    <row r="311" spans="2:19" x14ac:dyDescent="0.25">
      <c r="B311" s="13">
        <v>30987.552826731098</v>
      </c>
      <c r="C311" s="14">
        <v>38928.590130078097</v>
      </c>
      <c r="D311" s="14">
        <v>45089.521370432303</v>
      </c>
      <c r="E311" s="14">
        <v>31080.168333754202</v>
      </c>
      <c r="F311" s="14">
        <v>39484.649340424497</v>
      </c>
      <c r="G311" s="15">
        <v>45399.6797010511</v>
      </c>
      <c r="H311" s="13">
        <v>30164.4297140366</v>
      </c>
      <c r="I311" s="14">
        <v>36844.7599351635</v>
      </c>
      <c r="J311" s="14">
        <v>43093.4591007704</v>
      </c>
      <c r="K311" s="14">
        <v>29221.268014270099</v>
      </c>
      <c r="L311" s="14">
        <v>36229.557991355199</v>
      </c>
      <c r="M311" s="15">
        <v>42227.558350216401</v>
      </c>
      <c r="N311" s="13">
        <v>30477.470746466599</v>
      </c>
      <c r="O311" s="14">
        <v>37847.9834337555</v>
      </c>
      <c r="P311" s="14">
        <v>43887.479603922198</v>
      </c>
      <c r="Q311" s="14">
        <v>29328.191253454199</v>
      </c>
      <c r="R311" s="14">
        <v>36020.399384796103</v>
      </c>
      <c r="S311" s="15">
        <v>41964.158085353403</v>
      </c>
    </row>
    <row r="312" spans="2:19" x14ac:dyDescent="0.25">
      <c r="B312" s="13">
        <v>30917.704314114399</v>
      </c>
      <c r="C312" s="14">
        <v>38841.1786709929</v>
      </c>
      <c r="D312" s="14">
        <v>45026.7080580982</v>
      </c>
      <c r="E312" s="14">
        <v>31053.1977506978</v>
      </c>
      <c r="F312" s="14">
        <v>39334.760629954901</v>
      </c>
      <c r="G312" s="15">
        <v>45212.372742784202</v>
      </c>
      <c r="H312" s="13">
        <v>30164.4297140366</v>
      </c>
      <c r="I312" s="14">
        <v>36844.7599351635</v>
      </c>
      <c r="J312" s="14">
        <v>43093.4591007704</v>
      </c>
      <c r="K312" s="14">
        <v>29221.268014270099</v>
      </c>
      <c r="L312" s="14">
        <v>36229.557991355199</v>
      </c>
      <c r="M312" s="15">
        <v>42199.346876092401</v>
      </c>
      <c r="N312" s="13">
        <v>30424.661185293498</v>
      </c>
      <c r="O312" s="14">
        <v>37678.5831385778</v>
      </c>
      <c r="P312" s="14">
        <v>43683.316949231703</v>
      </c>
      <c r="Q312" s="14">
        <v>29306.993745511201</v>
      </c>
      <c r="R312" s="14">
        <v>35875.5900062691</v>
      </c>
      <c r="S312" s="15">
        <v>41679.163270219302</v>
      </c>
    </row>
    <row r="313" spans="2:19" x14ac:dyDescent="0.25">
      <c r="B313" s="13">
        <v>30847.051281241998</v>
      </c>
      <c r="C313" s="14">
        <v>38791.422685967002</v>
      </c>
      <c r="D313" s="14">
        <v>44940.108178912997</v>
      </c>
      <c r="E313" s="14">
        <v>31024.6204354127</v>
      </c>
      <c r="F313" s="14">
        <v>39288.4724821204</v>
      </c>
      <c r="G313" s="15">
        <v>45071.5639296597</v>
      </c>
      <c r="H313" s="13">
        <v>30164.4297140366</v>
      </c>
      <c r="I313" s="14">
        <v>36844.7599351635</v>
      </c>
      <c r="J313" s="14">
        <v>42961.033101089197</v>
      </c>
      <c r="K313" s="14">
        <v>29221.268014270099</v>
      </c>
      <c r="L313" s="14">
        <v>36229.557991355199</v>
      </c>
      <c r="M313" s="15">
        <v>42199.346876092401</v>
      </c>
      <c r="N313" s="13">
        <v>30408.3778461033</v>
      </c>
      <c r="O313" s="14">
        <v>37632.302289745399</v>
      </c>
      <c r="P313" s="14">
        <v>43561.381346474402</v>
      </c>
      <c r="Q313" s="14">
        <v>29302.2630327236</v>
      </c>
      <c r="R313" s="14">
        <v>35755.971092047599</v>
      </c>
      <c r="S313" s="15">
        <v>41583.794214300498</v>
      </c>
    </row>
    <row r="314" spans="2:19" x14ac:dyDescent="0.25">
      <c r="B314" s="13">
        <v>30810.902986237499</v>
      </c>
      <c r="C314" s="14">
        <v>38741.863500446903</v>
      </c>
      <c r="D314" s="14">
        <v>44798.495686595001</v>
      </c>
      <c r="E314" s="14">
        <v>30983.710022146399</v>
      </c>
      <c r="F314" s="14">
        <v>39170.972272800602</v>
      </c>
      <c r="G314" s="15">
        <v>44979.682785666198</v>
      </c>
      <c r="H314" s="13">
        <v>30126.729714036599</v>
      </c>
      <c r="I314" s="14">
        <v>36822.773681028702</v>
      </c>
      <c r="J314" s="14">
        <v>42961.033101089197</v>
      </c>
      <c r="K314" s="14">
        <v>29221.268014270099</v>
      </c>
      <c r="L314" s="14">
        <v>36229.557991355199</v>
      </c>
      <c r="M314" s="15">
        <v>42085.140121413999</v>
      </c>
      <c r="N314" s="13">
        <v>30403.271960080201</v>
      </c>
      <c r="O314" s="14">
        <v>37525.361818392601</v>
      </c>
      <c r="P314" s="14">
        <v>43484.677066225697</v>
      </c>
      <c r="Q314" s="14">
        <v>29272.7929272418</v>
      </c>
      <c r="R314" s="14">
        <v>35713.627259467699</v>
      </c>
      <c r="S314" s="15">
        <v>41548.944489403199</v>
      </c>
    </row>
    <row r="315" spans="2:19" x14ac:dyDescent="0.25">
      <c r="B315" s="13">
        <v>31676.961571252599</v>
      </c>
      <c r="C315" s="14">
        <v>40388.8027598681</v>
      </c>
      <c r="D315" s="14">
        <v>46871.149853260104</v>
      </c>
      <c r="E315" s="14">
        <v>30953.4028760398</v>
      </c>
      <c r="F315" s="14">
        <v>39072.250937480698</v>
      </c>
      <c r="G315" s="15">
        <v>44896.985194737303</v>
      </c>
      <c r="H315" s="13">
        <v>30085.942591030402</v>
      </c>
      <c r="I315" s="14">
        <v>37452.780851622498</v>
      </c>
      <c r="J315" s="14">
        <v>43524.309222403303</v>
      </c>
      <c r="K315" s="14">
        <v>29221.268014270099</v>
      </c>
      <c r="L315" s="14">
        <v>36229.557991355199</v>
      </c>
      <c r="M315" s="15">
        <v>42085.140121413999</v>
      </c>
      <c r="N315" s="13">
        <v>31042.602440225899</v>
      </c>
      <c r="O315" s="14">
        <v>40125.737848939898</v>
      </c>
      <c r="P315" s="14">
        <v>46829.772266983899</v>
      </c>
      <c r="Q315" s="14">
        <v>29250.1928186685</v>
      </c>
      <c r="R315" s="14">
        <v>35679.957099887499</v>
      </c>
      <c r="S315" s="15">
        <v>41517.297965871199</v>
      </c>
    </row>
    <row r="316" spans="2:19" x14ac:dyDescent="0.25">
      <c r="B316" s="13">
        <v>31436.8778904592</v>
      </c>
      <c r="C316" s="14">
        <v>39880.6030709158</v>
      </c>
      <c r="D316" s="14">
        <v>46114.397741284301</v>
      </c>
      <c r="E316" s="14">
        <v>30938.1899268341</v>
      </c>
      <c r="F316" s="14">
        <v>38928.828699316597</v>
      </c>
      <c r="G316" s="15">
        <v>44750.404457673103</v>
      </c>
      <c r="H316" s="13">
        <v>30035.486802857198</v>
      </c>
      <c r="I316" s="14">
        <v>37447.032828903699</v>
      </c>
      <c r="J316" s="14">
        <v>43092.834594245702</v>
      </c>
      <c r="K316" s="14">
        <v>29221.268014270099</v>
      </c>
      <c r="L316" s="14">
        <v>36229.557991355199</v>
      </c>
      <c r="M316" s="15">
        <v>42085.140121413999</v>
      </c>
      <c r="N316" s="13">
        <v>30885.3774288514</v>
      </c>
      <c r="O316" s="14">
        <v>39025.573713370599</v>
      </c>
      <c r="P316" s="14">
        <v>45573.549019583101</v>
      </c>
      <c r="Q316" s="14">
        <v>29239.197753828899</v>
      </c>
      <c r="R316" s="14">
        <v>35660.0374239636</v>
      </c>
      <c r="S316" s="15">
        <v>41434.929410323602</v>
      </c>
    </row>
    <row r="317" spans="2:19" x14ac:dyDescent="0.25">
      <c r="B317" s="13">
        <v>31262.194109417302</v>
      </c>
      <c r="C317" s="14">
        <v>39568.826159665899</v>
      </c>
      <c r="D317" s="14">
        <v>45852.880837711898</v>
      </c>
      <c r="E317" s="14">
        <v>30909.326727621901</v>
      </c>
      <c r="F317" s="14">
        <v>38848.056277760297</v>
      </c>
      <c r="G317" s="15">
        <v>44597.855920732</v>
      </c>
      <c r="H317" s="13">
        <v>29974.080960574</v>
      </c>
      <c r="I317" s="14">
        <v>37357.460375152397</v>
      </c>
      <c r="J317" s="14">
        <v>43092.834594245702</v>
      </c>
      <c r="K317" s="14">
        <v>29221.268014270099</v>
      </c>
      <c r="L317" s="14">
        <v>36229.557991355199</v>
      </c>
      <c r="M317" s="15">
        <v>41956.765160729301</v>
      </c>
      <c r="N317" s="13">
        <v>30732.0594345229</v>
      </c>
      <c r="O317" s="14">
        <v>38560.491173809598</v>
      </c>
      <c r="P317" s="14">
        <v>44862.966120389399</v>
      </c>
      <c r="Q317" s="14">
        <v>29235.031087162199</v>
      </c>
      <c r="R317" s="14">
        <v>35573.368894053099</v>
      </c>
      <c r="S317" s="15">
        <v>41377.470293874801</v>
      </c>
    </row>
    <row r="318" spans="2:19" x14ac:dyDescent="0.25">
      <c r="B318" s="13">
        <v>31119.341030335301</v>
      </c>
      <c r="C318" s="14">
        <v>39313.550693812598</v>
      </c>
      <c r="D318" s="14">
        <v>45616.265907973699</v>
      </c>
      <c r="E318" s="14">
        <v>30874.095209674699</v>
      </c>
      <c r="F318" s="14">
        <v>38686.019461213698</v>
      </c>
      <c r="G318" s="15">
        <v>44533.926610750903</v>
      </c>
      <c r="H318" s="13">
        <v>29974.080960574</v>
      </c>
      <c r="I318" s="14">
        <v>37357.460375152397</v>
      </c>
      <c r="J318" s="14">
        <v>43092.834594245702</v>
      </c>
      <c r="K318" s="14">
        <v>29221.268014270099</v>
      </c>
      <c r="L318" s="14">
        <v>36200.530527905401</v>
      </c>
      <c r="M318" s="15">
        <v>41956.765160729301</v>
      </c>
      <c r="N318" s="13">
        <v>30673.200154378901</v>
      </c>
      <c r="O318" s="14">
        <v>38199.967789836301</v>
      </c>
      <c r="P318" s="14">
        <v>44391.308664881901</v>
      </c>
      <c r="Q318" s="14">
        <v>29223.559219001701</v>
      </c>
      <c r="R318" s="14">
        <v>35552.356819815097</v>
      </c>
      <c r="S318" s="15">
        <v>41258.792856410597</v>
      </c>
    </row>
    <row r="319" spans="2:19" x14ac:dyDescent="0.25">
      <c r="B319" s="13">
        <v>31031.8801243491</v>
      </c>
      <c r="C319" s="14">
        <v>39200.147828836001</v>
      </c>
      <c r="D319" s="14">
        <v>45531.2432818456</v>
      </c>
      <c r="E319" s="14">
        <v>30864.157045310101</v>
      </c>
      <c r="F319" s="14">
        <v>38619.454387361598</v>
      </c>
      <c r="G319" s="15">
        <v>44354.973775134102</v>
      </c>
      <c r="H319" s="13">
        <v>29974.080960574</v>
      </c>
      <c r="I319" s="14">
        <v>37357.460375152397</v>
      </c>
      <c r="J319" s="14">
        <v>42952.548990714196</v>
      </c>
      <c r="K319" s="14">
        <v>29221.268014270099</v>
      </c>
      <c r="L319" s="14">
        <v>36200.530527905401</v>
      </c>
      <c r="M319" s="15">
        <v>41866.6381081609</v>
      </c>
      <c r="N319" s="13">
        <v>30452.2622436975</v>
      </c>
      <c r="O319" s="14">
        <v>38049.010163373801</v>
      </c>
      <c r="P319" s="14">
        <v>44045.507853593997</v>
      </c>
      <c r="Q319" s="14">
        <v>29203.048609427799</v>
      </c>
      <c r="R319" s="14">
        <v>35514.382771038698</v>
      </c>
      <c r="S319" s="15">
        <v>41134.971986714801</v>
      </c>
    </row>
    <row r="320" spans="2:19" x14ac:dyDescent="0.25">
      <c r="B320" s="13">
        <v>30994.116857409499</v>
      </c>
      <c r="C320" s="14">
        <v>39142.881766571802</v>
      </c>
      <c r="D320" s="14">
        <v>45400.357454960002</v>
      </c>
      <c r="E320" s="14">
        <v>30852.122961614401</v>
      </c>
      <c r="F320" s="14">
        <v>38568.599349140401</v>
      </c>
      <c r="G320" s="15">
        <v>44322.003277377</v>
      </c>
      <c r="H320" s="13">
        <v>29974.080960574</v>
      </c>
      <c r="I320" s="14">
        <v>37313.050012519299</v>
      </c>
      <c r="J320" s="14">
        <v>42952.548990714196</v>
      </c>
      <c r="K320" s="14">
        <v>29221.268014270099</v>
      </c>
      <c r="L320" s="14">
        <v>36200.530527905401</v>
      </c>
      <c r="M320" s="15">
        <v>41723.405035869597</v>
      </c>
      <c r="N320" s="13">
        <v>30396.8675051602</v>
      </c>
      <c r="O320" s="14">
        <v>37893.421413768898</v>
      </c>
      <c r="P320" s="14">
        <v>43788.334560035699</v>
      </c>
      <c r="Q320" s="14">
        <v>29174.6216883335</v>
      </c>
      <c r="R320" s="14">
        <v>35503.783333516199</v>
      </c>
      <c r="S320" s="15">
        <v>41099.410319962197</v>
      </c>
    </row>
    <row r="321" spans="2:19" x14ac:dyDescent="0.25">
      <c r="B321" s="13">
        <v>30962.860532345501</v>
      </c>
      <c r="C321" s="14">
        <v>39067.641271975597</v>
      </c>
      <c r="D321" s="14">
        <v>45299.578971040297</v>
      </c>
      <c r="E321" s="14">
        <v>30844.8330832055</v>
      </c>
      <c r="F321" s="14">
        <v>38516.0195048432</v>
      </c>
      <c r="G321" s="15">
        <v>44250.788107253502</v>
      </c>
      <c r="H321" s="13">
        <v>29974.080960574</v>
      </c>
      <c r="I321" s="14">
        <v>37313.050012519299</v>
      </c>
      <c r="J321" s="14">
        <v>42944.8865967702</v>
      </c>
      <c r="K321" s="14">
        <v>29221.268014270099</v>
      </c>
      <c r="L321" s="14">
        <v>36113.539407127901</v>
      </c>
      <c r="M321" s="15">
        <v>41723.405035869597</v>
      </c>
      <c r="N321" s="13">
        <v>30353.933240882801</v>
      </c>
      <c r="O321" s="14">
        <v>37808.081785406997</v>
      </c>
      <c r="P321" s="14">
        <v>43730.328639244202</v>
      </c>
      <c r="Q321" s="14">
        <v>29161.1648809424</v>
      </c>
      <c r="R321" s="14">
        <v>35492.085567111302</v>
      </c>
      <c r="S321" s="15">
        <v>41099.410319962197</v>
      </c>
    </row>
    <row r="322" spans="2:19" x14ac:dyDescent="0.25">
      <c r="B322" s="13">
        <v>30923.104947024302</v>
      </c>
      <c r="C322" s="14">
        <v>38930.794732180097</v>
      </c>
      <c r="D322" s="14">
        <v>45117.137556855698</v>
      </c>
      <c r="E322" s="14">
        <v>30808.418277994198</v>
      </c>
      <c r="F322" s="14">
        <v>38445.8489911344</v>
      </c>
      <c r="G322" s="15">
        <v>44233.699724110404</v>
      </c>
      <c r="H322" s="13">
        <v>29974.080960574</v>
      </c>
      <c r="I322" s="14">
        <v>37313.050012519299</v>
      </c>
      <c r="J322" s="14">
        <v>42768.921545084399</v>
      </c>
      <c r="K322" s="14">
        <v>29221.268014270099</v>
      </c>
      <c r="L322" s="14">
        <v>36113.539407127901</v>
      </c>
      <c r="M322" s="15">
        <v>41723.405035869597</v>
      </c>
      <c r="N322" s="13">
        <v>30315.178712069901</v>
      </c>
      <c r="O322" s="14">
        <v>37695.498035572899</v>
      </c>
      <c r="P322" s="14">
        <v>43615.544097607199</v>
      </c>
      <c r="Q322" s="14">
        <v>29136.385002481598</v>
      </c>
      <c r="R322" s="14">
        <v>35448.861092965497</v>
      </c>
      <c r="S322" s="15">
        <v>41049.978653399201</v>
      </c>
    </row>
    <row r="323" spans="2:19" x14ac:dyDescent="0.25">
      <c r="B323" s="13">
        <v>30869.456671656601</v>
      </c>
      <c r="C323" s="14">
        <v>38852.168460855501</v>
      </c>
      <c r="D323" s="14">
        <v>45066.164521669998</v>
      </c>
      <c r="E323" s="14">
        <v>30794.6772302274</v>
      </c>
      <c r="F323" s="14">
        <v>38376.198470560303</v>
      </c>
      <c r="G323" s="15">
        <v>44083.239398025798</v>
      </c>
      <c r="H323" s="13">
        <v>29974.080960574</v>
      </c>
      <c r="I323" s="14">
        <v>37288.101775413998</v>
      </c>
      <c r="J323" s="14">
        <v>42768.921545084399</v>
      </c>
      <c r="K323" s="14">
        <v>29221.268014270099</v>
      </c>
      <c r="L323" s="14">
        <v>36113.539407127901</v>
      </c>
      <c r="M323" s="15">
        <v>41723.405035869597</v>
      </c>
      <c r="N323" s="13">
        <v>30282.522578127398</v>
      </c>
      <c r="O323" s="14">
        <v>37599.502573660102</v>
      </c>
      <c r="P323" s="14">
        <v>43585.556969103498</v>
      </c>
      <c r="Q323" s="14">
        <v>29123.096199879201</v>
      </c>
      <c r="R323" s="14">
        <v>35415.427443151399</v>
      </c>
      <c r="S323" s="15">
        <v>41049.978653399201</v>
      </c>
    </row>
    <row r="324" spans="2:19" x14ac:dyDescent="0.25">
      <c r="B324" s="13">
        <v>30813.409536188399</v>
      </c>
      <c r="C324" s="14">
        <v>38829.535924285999</v>
      </c>
      <c r="D324" s="14">
        <v>45012.751003238001</v>
      </c>
      <c r="E324" s="14">
        <v>30788.058131106201</v>
      </c>
      <c r="F324" s="14">
        <v>38327.748291238502</v>
      </c>
      <c r="G324" s="15">
        <v>44074.473816768703</v>
      </c>
      <c r="H324" s="13">
        <v>29974.080960574</v>
      </c>
      <c r="I324" s="14">
        <v>37288.101775413998</v>
      </c>
      <c r="J324" s="14">
        <v>42768.921545084399</v>
      </c>
      <c r="K324" s="14">
        <v>29221.268014270099</v>
      </c>
      <c r="L324" s="14">
        <v>36056.065617890301</v>
      </c>
      <c r="M324" s="15">
        <v>41723.405035869597</v>
      </c>
      <c r="N324" s="13">
        <v>30235.910235873002</v>
      </c>
      <c r="O324" s="14">
        <v>37562.729172287502</v>
      </c>
      <c r="P324" s="14">
        <v>43495.929161677901</v>
      </c>
      <c r="Q324" s="14">
        <v>29107.6599082307</v>
      </c>
      <c r="R324" s="14">
        <v>35378.673968284202</v>
      </c>
      <c r="S324" s="15">
        <v>41049.978653399201</v>
      </c>
    </row>
    <row r="325" spans="2:19" x14ac:dyDescent="0.25">
      <c r="B325" s="13">
        <v>31517.439234667301</v>
      </c>
      <c r="C325" s="14">
        <v>40103.213716035803</v>
      </c>
      <c r="D325" s="14">
        <v>46741.585801592002</v>
      </c>
      <c r="E325" s="14">
        <v>30761.992313352101</v>
      </c>
      <c r="F325" s="14">
        <v>38287.988264305997</v>
      </c>
      <c r="G325" s="15">
        <v>44005.7595009344</v>
      </c>
      <c r="H325" s="13">
        <v>29926.713473586198</v>
      </c>
      <c r="I325" s="14">
        <v>37257.825200019899</v>
      </c>
      <c r="J325" s="14">
        <v>43984.799170559803</v>
      </c>
      <c r="K325" s="14">
        <v>29197.7632066847</v>
      </c>
      <c r="L325" s="14">
        <v>36008.5406093126</v>
      </c>
      <c r="M325" s="15">
        <v>41723.405035869597</v>
      </c>
      <c r="N325" s="13">
        <v>30957.583120926702</v>
      </c>
      <c r="O325" s="14">
        <v>39613.638463429197</v>
      </c>
      <c r="P325" s="14">
        <v>46587.522146118303</v>
      </c>
      <c r="Q325" s="14">
        <v>29101.353258729399</v>
      </c>
      <c r="R325" s="14">
        <v>35368.728282703698</v>
      </c>
      <c r="S325" s="15">
        <v>41006.027036603598</v>
      </c>
    </row>
    <row r="326" spans="2:19" x14ac:dyDescent="0.25">
      <c r="B326" s="13">
        <v>31276.776921934899</v>
      </c>
      <c r="C326" s="14">
        <v>39755.686115121898</v>
      </c>
      <c r="D326" s="14">
        <v>46241.837457488</v>
      </c>
      <c r="E326" s="14">
        <v>30715.212055509499</v>
      </c>
      <c r="F326" s="14">
        <v>38216.803908101901</v>
      </c>
      <c r="G326" s="15">
        <v>43967.151224248497</v>
      </c>
      <c r="H326" s="13">
        <v>29926.713473586198</v>
      </c>
      <c r="I326" s="14">
        <v>37168.445147701997</v>
      </c>
      <c r="J326" s="14">
        <v>43863.000653758303</v>
      </c>
      <c r="K326" s="14">
        <v>29197.7632066847</v>
      </c>
      <c r="L326" s="14">
        <v>36008.5406093126</v>
      </c>
      <c r="M326" s="15">
        <v>41716.600898005199</v>
      </c>
      <c r="N326" s="13">
        <v>30755.7596459222</v>
      </c>
      <c r="O326" s="14">
        <v>38897.633688907197</v>
      </c>
      <c r="P326" s="14">
        <v>45824.875528245298</v>
      </c>
      <c r="Q326" s="14">
        <v>29096.9865920628</v>
      </c>
      <c r="R326" s="14">
        <v>35353.615782788198</v>
      </c>
      <c r="S326" s="15">
        <v>41006.027036603598</v>
      </c>
    </row>
    <row r="327" spans="2:19" x14ac:dyDescent="0.25">
      <c r="B327" s="13">
        <v>31186.024144729501</v>
      </c>
      <c r="C327" s="14">
        <v>39571.396841438</v>
      </c>
      <c r="D327" s="14">
        <v>45847.0905991443</v>
      </c>
      <c r="E327" s="14">
        <v>30711.231362691</v>
      </c>
      <c r="F327" s="14">
        <v>38199.714397545999</v>
      </c>
      <c r="G327" s="15">
        <v>43941.541880256598</v>
      </c>
      <c r="H327" s="13">
        <v>29858.2105679175</v>
      </c>
      <c r="I327" s="14">
        <v>37168.445147701997</v>
      </c>
      <c r="J327" s="14">
        <v>43634.276574826501</v>
      </c>
      <c r="K327" s="14">
        <v>29187.195984930899</v>
      </c>
      <c r="L327" s="14">
        <v>36008.5406093126</v>
      </c>
      <c r="M327" s="15">
        <v>41716.600898005199</v>
      </c>
      <c r="N327" s="13">
        <v>30509.847972781499</v>
      </c>
      <c r="O327" s="14">
        <v>38635.952246423498</v>
      </c>
      <c r="P327" s="14">
        <v>45490.056940501701</v>
      </c>
      <c r="Q327" s="14">
        <v>29087.353258729399</v>
      </c>
      <c r="R327" s="14">
        <v>35343.256144802901</v>
      </c>
      <c r="S327" s="15">
        <v>41006.027036603598</v>
      </c>
    </row>
    <row r="328" spans="2:19" x14ac:dyDescent="0.25">
      <c r="B328" s="13">
        <v>31089.403594711701</v>
      </c>
      <c r="C328" s="14">
        <v>39473.959779452402</v>
      </c>
      <c r="D328" s="14">
        <v>45654.781082229798</v>
      </c>
      <c r="E328" s="14">
        <v>30707.364696024299</v>
      </c>
      <c r="F328" s="14">
        <v>38155.272132503</v>
      </c>
      <c r="G328" s="15">
        <v>43910.679209469497</v>
      </c>
      <c r="H328" s="13">
        <v>29858.2105679175</v>
      </c>
      <c r="I328" s="14">
        <v>37014.474731772898</v>
      </c>
      <c r="J328" s="14">
        <v>43470.310692815801</v>
      </c>
      <c r="K328" s="14">
        <v>29187.195984930899</v>
      </c>
      <c r="L328" s="14">
        <v>36008.5406093126</v>
      </c>
      <c r="M328" s="15">
        <v>41660.326923218003</v>
      </c>
      <c r="N328" s="13">
        <v>30420.555110374</v>
      </c>
      <c r="O328" s="14">
        <v>38394.3921963592</v>
      </c>
      <c r="P328" s="14">
        <v>45127.504180683798</v>
      </c>
      <c r="Q328" s="14">
        <v>29081.047868489899</v>
      </c>
      <c r="R328" s="14">
        <v>35268.514722031003</v>
      </c>
      <c r="S328" s="15">
        <v>40920.380865237799</v>
      </c>
    </row>
    <row r="329" spans="2:19" x14ac:dyDescent="0.25">
      <c r="B329" s="13">
        <v>31051.103059238401</v>
      </c>
      <c r="C329" s="14">
        <v>39366.4515660623</v>
      </c>
      <c r="D329" s="14">
        <v>45614.073373367297</v>
      </c>
      <c r="E329" s="14">
        <v>30694.831362690999</v>
      </c>
      <c r="F329" s="14">
        <v>38152.590252308197</v>
      </c>
      <c r="G329" s="15">
        <v>43830.3583190192</v>
      </c>
      <c r="H329" s="13">
        <v>29820.964920468999</v>
      </c>
      <c r="I329" s="14">
        <v>37014.474731772898</v>
      </c>
      <c r="J329" s="14">
        <v>43405.386866282199</v>
      </c>
      <c r="K329" s="14">
        <v>29187.195984930899</v>
      </c>
      <c r="L329" s="14">
        <v>36008.5406093126</v>
      </c>
      <c r="M329" s="15">
        <v>41660.326923218003</v>
      </c>
      <c r="N329" s="13">
        <v>30381.170348919899</v>
      </c>
      <c r="O329" s="14">
        <v>38063.622932836799</v>
      </c>
      <c r="P329" s="14">
        <v>44728.410912462699</v>
      </c>
      <c r="Q329" s="14">
        <v>29058.6157939439</v>
      </c>
      <c r="R329" s="14">
        <v>35205.409998440402</v>
      </c>
      <c r="S329" s="15">
        <v>40920.380865237799</v>
      </c>
    </row>
    <row r="330" spans="2:19" x14ac:dyDescent="0.25">
      <c r="B330" s="13">
        <v>31008.531323102801</v>
      </c>
      <c r="C330" s="14">
        <v>39286.1299709999</v>
      </c>
      <c r="D330" s="14">
        <v>45462.957451715498</v>
      </c>
      <c r="E330" s="14">
        <v>30683.028992072501</v>
      </c>
      <c r="F330" s="14">
        <v>38079.425741879902</v>
      </c>
      <c r="G330" s="15">
        <v>43798.632672596097</v>
      </c>
      <c r="H330" s="13">
        <v>29820.964920468999</v>
      </c>
      <c r="I330" s="14">
        <v>37014.474731772898</v>
      </c>
      <c r="J330" s="14">
        <v>43386.309057228696</v>
      </c>
      <c r="K330" s="14">
        <v>29187.195984930899</v>
      </c>
      <c r="L330" s="14">
        <v>36008.5406093126</v>
      </c>
      <c r="M330" s="15">
        <v>41660.326923218003</v>
      </c>
      <c r="N330" s="13">
        <v>30322.783290208201</v>
      </c>
      <c r="O330" s="14">
        <v>37857.907398799798</v>
      </c>
      <c r="P330" s="14">
        <v>44595.954424167103</v>
      </c>
      <c r="Q330" s="14">
        <v>29032.383053098401</v>
      </c>
      <c r="R330" s="14">
        <v>35126.213824505401</v>
      </c>
      <c r="S330" s="15">
        <v>40882.657305783898</v>
      </c>
    </row>
    <row r="331" spans="2:19" x14ac:dyDescent="0.25">
      <c r="B331" s="13">
        <v>30978.796083603898</v>
      </c>
      <c r="C331" s="14">
        <v>39179.419799067298</v>
      </c>
      <c r="D331" s="14">
        <v>45381.847113940901</v>
      </c>
      <c r="E331" s="14">
        <v>30673.291515351499</v>
      </c>
      <c r="F331" s="14">
        <v>38062.2559074245</v>
      </c>
      <c r="G331" s="15">
        <v>43750.310083254699</v>
      </c>
      <c r="H331" s="13">
        <v>29820.964920468999</v>
      </c>
      <c r="I331" s="14">
        <v>37014.474731772898</v>
      </c>
      <c r="J331" s="14">
        <v>43386.309057228696</v>
      </c>
      <c r="K331" s="14">
        <v>29187.195984930899</v>
      </c>
      <c r="L331" s="14">
        <v>35968.646209837898</v>
      </c>
      <c r="M331" s="15">
        <v>41660.326923218003</v>
      </c>
      <c r="N331" s="13">
        <v>30247.822699393699</v>
      </c>
      <c r="O331" s="14">
        <v>37826.664403936098</v>
      </c>
      <c r="P331" s="14">
        <v>44254.5878481252</v>
      </c>
      <c r="Q331" s="14">
        <v>29030.253771154999</v>
      </c>
      <c r="R331" s="14">
        <v>35126.213824505401</v>
      </c>
      <c r="S331" s="15">
        <v>40882.657305783898</v>
      </c>
    </row>
    <row r="332" spans="2:19" x14ac:dyDescent="0.25">
      <c r="B332" s="13">
        <v>30960.767418514799</v>
      </c>
      <c r="C332" s="14">
        <v>39036.365133798303</v>
      </c>
      <c r="D332" s="14">
        <v>45256.609018765397</v>
      </c>
      <c r="E332" s="14">
        <v>30660.950679144498</v>
      </c>
      <c r="F332" s="14">
        <v>38045.003470658201</v>
      </c>
      <c r="G332" s="15">
        <v>43711.525083630797</v>
      </c>
      <c r="H332" s="13">
        <v>29820.964920468999</v>
      </c>
      <c r="I332" s="14">
        <v>37014.474731772898</v>
      </c>
      <c r="J332" s="14">
        <v>43386.309057228696</v>
      </c>
      <c r="K332" s="14">
        <v>29187.195984930899</v>
      </c>
      <c r="L332" s="14">
        <v>35968.646209837898</v>
      </c>
      <c r="M332" s="15">
        <v>41660.326923218003</v>
      </c>
      <c r="N332" s="13">
        <v>30204.882583490598</v>
      </c>
      <c r="O332" s="14">
        <v>37729.2978417415</v>
      </c>
      <c r="P332" s="14">
        <v>43922.825740120199</v>
      </c>
      <c r="Q332" s="14">
        <v>29021.128118266301</v>
      </c>
      <c r="R332" s="14">
        <v>35126.213824505401</v>
      </c>
      <c r="S332" s="15">
        <v>40881.048527078798</v>
      </c>
    </row>
    <row r="333" spans="2:19" x14ac:dyDescent="0.25">
      <c r="B333" s="13">
        <v>30921.8651454389</v>
      </c>
      <c r="C333" s="14">
        <v>38808.816317166202</v>
      </c>
      <c r="D333" s="14">
        <v>45183.541527134301</v>
      </c>
      <c r="E333" s="14">
        <v>30656.914822260998</v>
      </c>
      <c r="F333" s="14">
        <v>38005.230091439698</v>
      </c>
      <c r="G333" s="15">
        <v>43672.790889705298</v>
      </c>
      <c r="H333" s="13">
        <v>29820.964920468999</v>
      </c>
      <c r="I333" s="14">
        <v>37014.474731772898</v>
      </c>
      <c r="J333" s="14">
        <v>43272.075708160002</v>
      </c>
      <c r="K333" s="14">
        <v>29187.195984930899</v>
      </c>
      <c r="L333" s="14">
        <v>35968.646209837898</v>
      </c>
      <c r="M333" s="15">
        <v>41630.1305454217</v>
      </c>
      <c r="N333" s="13">
        <v>30150.310906645002</v>
      </c>
      <c r="O333" s="14">
        <v>37687.3141665558</v>
      </c>
      <c r="P333" s="14">
        <v>43851.926419816897</v>
      </c>
      <c r="Q333" s="14">
        <v>28998.359038363102</v>
      </c>
      <c r="R333" s="14">
        <v>35049.888666680301</v>
      </c>
      <c r="S333" s="15">
        <v>40854.254766988997</v>
      </c>
    </row>
    <row r="334" spans="2:19" x14ac:dyDescent="0.25">
      <c r="B334" s="13">
        <v>30871.285515082101</v>
      </c>
      <c r="C334" s="14">
        <v>38731.0936601418</v>
      </c>
      <c r="D334" s="14">
        <v>45145.049106253697</v>
      </c>
      <c r="E334" s="14">
        <v>30645.517035615801</v>
      </c>
      <c r="F334" s="14">
        <v>37989.3238616831</v>
      </c>
      <c r="G334" s="15">
        <v>43639.4908669504</v>
      </c>
      <c r="H334" s="13">
        <v>29820.964920468999</v>
      </c>
      <c r="I334" s="14">
        <v>37014.474731772898</v>
      </c>
      <c r="J334" s="14">
        <v>43272.075708160002</v>
      </c>
      <c r="K334" s="14">
        <v>29187.195984930899</v>
      </c>
      <c r="L334" s="14">
        <v>35968.646209837898</v>
      </c>
      <c r="M334" s="15">
        <v>41630.1305454217</v>
      </c>
      <c r="N334" s="13">
        <v>30136.021824718999</v>
      </c>
      <c r="O334" s="14">
        <v>37687.3141665558</v>
      </c>
      <c r="P334" s="14">
        <v>43628.5772045099</v>
      </c>
      <c r="Q334" s="14">
        <v>28998.359038363102</v>
      </c>
      <c r="R334" s="14">
        <v>35049.888666680301</v>
      </c>
      <c r="S334" s="15">
        <v>40799.191400921904</v>
      </c>
    </row>
    <row r="335" spans="2:19" x14ac:dyDescent="0.25">
      <c r="B335" s="13">
        <v>31509.757110109698</v>
      </c>
      <c r="C335" s="14">
        <v>40219.020535202399</v>
      </c>
      <c r="D335" s="14">
        <v>46610.834525090002</v>
      </c>
      <c r="E335" s="14">
        <v>30638.5608020978</v>
      </c>
      <c r="F335" s="14">
        <v>37976.479404006903</v>
      </c>
      <c r="G335" s="15">
        <v>43619.9122590193</v>
      </c>
      <c r="H335" s="13">
        <v>30042.312136633002</v>
      </c>
      <c r="I335" s="14">
        <v>37237.5987007769</v>
      </c>
      <c r="J335" s="14">
        <v>44312.3951067995</v>
      </c>
      <c r="K335" s="14">
        <v>29187.195984930899</v>
      </c>
      <c r="L335" s="14">
        <v>35968.646209837898</v>
      </c>
      <c r="M335" s="15">
        <v>41630.1305454217</v>
      </c>
      <c r="N335" s="13">
        <v>30769.604394272701</v>
      </c>
      <c r="O335" s="14">
        <v>40153.211566595797</v>
      </c>
      <c r="P335" s="14">
        <v>46120.832810728003</v>
      </c>
      <c r="Q335" s="14">
        <v>28998.359038363102</v>
      </c>
      <c r="R335" s="14">
        <v>35049.888666680301</v>
      </c>
      <c r="S335" s="15">
        <v>40799.191400921904</v>
      </c>
    </row>
    <row r="336" spans="2:19" x14ac:dyDescent="0.25">
      <c r="B336" s="13">
        <v>31202.5826373331</v>
      </c>
      <c r="C336" s="14">
        <v>39810.950498892402</v>
      </c>
      <c r="D336" s="14">
        <v>46052.6571021204</v>
      </c>
      <c r="E336" s="14">
        <v>30610.924199369801</v>
      </c>
      <c r="F336" s="14">
        <v>37922.532480027701</v>
      </c>
      <c r="G336" s="15">
        <v>43568.384422429903</v>
      </c>
      <c r="H336" s="13">
        <v>29993.640356583601</v>
      </c>
      <c r="I336" s="14">
        <v>36991.783180034203</v>
      </c>
      <c r="J336" s="14">
        <v>43697.211421108899</v>
      </c>
      <c r="K336" s="14">
        <v>29139.4293182642</v>
      </c>
      <c r="L336" s="14">
        <v>35968.646209837898</v>
      </c>
      <c r="M336" s="15">
        <v>41630.1305454217</v>
      </c>
      <c r="N336" s="13">
        <v>30563.258594691401</v>
      </c>
      <c r="O336" s="14">
        <v>39387.4171227759</v>
      </c>
      <c r="P336" s="14">
        <v>45213.066703636498</v>
      </c>
      <c r="Q336" s="14">
        <v>28984.822901193798</v>
      </c>
      <c r="R336" s="14">
        <v>34999.902200035598</v>
      </c>
      <c r="S336" s="15">
        <v>40799.191400921904</v>
      </c>
    </row>
    <row r="337" spans="2:19" x14ac:dyDescent="0.25">
      <c r="B337" s="13">
        <v>31077.376860529199</v>
      </c>
      <c r="C337" s="14">
        <v>39662.474566315301</v>
      </c>
      <c r="D337" s="14">
        <v>45801.586364687602</v>
      </c>
      <c r="E337" s="14">
        <v>30597.536695344701</v>
      </c>
      <c r="F337" s="14">
        <v>37898.322298099702</v>
      </c>
      <c r="G337" s="15">
        <v>43547.227372167697</v>
      </c>
      <c r="H337" s="13">
        <v>29993.640356583601</v>
      </c>
      <c r="I337" s="14">
        <v>36991.783180034203</v>
      </c>
      <c r="J337" s="14">
        <v>43547.352498451197</v>
      </c>
      <c r="K337" s="14">
        <v>29139.4293182642</v>
      </c>
      <c r="L337" s="14">
        <v>35968.646209837898</v>
      </c>
      <c r="M337" s="15">
        <v>41630.1305454217</v>
      </c>
      <c r="N337" s="13">
        <v>30392.311552184801</v>
      </c>
      <c r="O337" s="14">
        <v>38976.842071300001</v>
      </c>
      <c r="P337" s="14">
        <v>44659.528674117602</v>
      </c>
      <c r="Q337" s="14">
        <v>28981.405169639402</v>
      </c>
      <c r="R337" s="14">
        <v>34977.081887169297</v>
      </c>
      <c r="S337" s="15">
        <v>40797.991400921899</v>
      </c>
    </row>
    <row r="338" spans="2:19" x14ac:dyDescent="0.25">
      <c r="B338" s="13">
        <v>31049.668040619901</v>
      </c>
      <c r="C338" s="14">
        <v>39595.699176104099</v>
      </c>
      <c r="D338" s="14">
        <v>45515.914996949599</v>
      </c>
      <c r="E338" s="14">
        <v>30587.446816935801</v>
      </c>
      <c r="F338" s="14">
        <v>37864.277117550999</v>
      </c>
      <c r="G338" s="15">
        <v>43514.119320137899</v>
      </c>
      <c r="H338" s="13">
        <v>29993.640356583601</v>
      </c>
      <c r="I338" s="14">
        <v>36978.553029591203</v>
      </c>
      <c r="J338" s="14">
        <v>43514.993322511102</v>
      </c>
      <c r="K338" s="14">
        <v>29139.4293182642</v>
      </c>
      <c r="L338" s="14">
        <v>35931.183238087702</v>
      </c>
      <c r="M338" s="15">
        <v>41630.1305454217</v>
      </c>
      <c r="N338" s="13">
        <v>30322.817010902199</v>
      </c>
      <c r="O338" s="14">
        <v>38500.983228842502</v>
      </c>
      <c r="P338" s="14">
        <v>44212.128536436998</v>
      </c>
      <c r="Q338" s="14">
        <v>28974.638502972699</v>
      </c>
      <c r="R338" s="14">
        <v>34968.759454404099</v>
      </c>
      <c r="S338" s="15">
        <v>40781.853699006198</v>
      </c>
    </row>
    <row r="339" spans="2:19" x14ac:dyDescent="0.25">
      <c r="B339" s="13">
        <v>31036.065402394099</v>
      </c>
      <c r="C339" s="14">
        <v>39483.799634384799</v>
      </c>
      <c r="D339" s="14">
        <v>45324.283301323303</v>
      </c>
      <c r="E339" s="14">
        <v>30580.282872211901</v>
      </c>
      <c r="F339" s="14">
        <v>37837.288867012801</v>
      </c>
      <c r="G339" s="15">
        <v>43486.034983682301</v>
      </c>
      <c r="H339" s="13">
        <v>29993.640356583601</v>
      </c>
      <c r="I339" s="14">
        <v>36978.553029591203</v>
      </c>
      <c r="J339" s="14">
        <v>43307.425821178098</v>
      </c>
      <c r="K339" s="14">
        <v>29127.805160843898</v>
      </c>
      <c r="L339" s="14">
        <v>35931.183238087702</v>
      </c>
      <c r="M339" s="15">
        <v>41558.292303751099</v>
      </c>
      <c r="N339" s="13">
        <v>30252.901694311899</v>
      </c>
      <c r="O339" s="14">
        <v>38281.9106486889</v>
      </c>
      <c r="P339" s="14">
        <v>44126.378163627698</v>
      </c>
      <c r="Q339" s="14">
        <v>28970.423302762501</v>
      </c>
      <c r="R339" s="14">
        <v>34907.503178970102</v>
      </c>
      <c r="S339" s="15">
        <v>40781.853699006198</v>
      </c>
    </row>
    <row r="340" spans="2:19" x14ac:dyDescent="0.25">
      <c r="B340" s="13">
        <v>30980.867080637599</v>
      </c>
      <c r="C340" s="14">
        <v>39273.313668593597</v>
      </c>
      <c r="D340" s="14">
        <v>45092.039583616301</v>
      </c>
      <c r="E340" s="14">
        <v>30566.952350521799</v>
      </c>
      <c r="F340" s="14">
        <v>37767.186986777298</v>
      </c>
      <c r="G340" s="15">
        <v>43425.389130800999</v>
      </c>
      <c r="H340" s="13">
        <v>29993.640356583601</v>
      </c>
      <c r="I340" s="14">
        <v>36978.553029591203</v>
      </c>
      <c r="J340" s="14">
        <v>43220.4742953889</v>
      </c>
      <c r="K340" s="14">
        <v>29127.805160843898</v>
      </c>
      <c r="L340" s="14">
        <v>35931.183238087702</v>
      </c>
      <c r="M340" s="15">
        <v>41558.292303751099</v>
      </c>
      <c r="N340" s="13">
        <v>30147.910327289599</v>
      </c>
      <c r="O340" s="14">
        <v>38154.2727948803</v>
      </c>
      <c r="P340" s="14">
        <v>43964.97462737</v>
      </c>
      <c r="Q340" s="14">
        <v>28969.4899694292</v>
      </c>
      <c r="R340" s="14">
        <v>34877.655185517302</v>
      </c>
      <c r="S340" s="15">
        <v>40760.074133809503</v>
      </c>
    </row>
    <row r="341" spans="2:19" x14ac:dyDescent="0.25">
      <c r="B341" s="13">
        <v>30920.882283786399</v>
      </c>
      <c r="C341" s="14">
        <v>39151.807082068502</v>
      </c>
      <c r="D341" s="14">
        <v>44966.670902585698</v>
      </c>
      <c r="E341" s="14">
        <v>30558.328492205499</v>
      </c>
      <c r="F341" s="14">
        <v>37703.693577627302</v>
      </c>
      <c r="G341" s="15">
        <v>43399.5436796129</v>
      </c>
      <c r="H341" s="13">
        <v>29993.640356583601</v>
      </c>
      <c r="I341" s="14">
        <v>36978.553029591203</v>
      </c>
      <c r="J341" s="14">
        <v>43140.386053170398</v>
      </c>
      <c r="K341" s="14">
        <v>29127.805160843898</v>
      </c>
      <c r="L341" s="14">
        <v>35893.048329906604</v>
      </c>
      <c r="M341" s="15">
        <v>41558.292303751099</v>
      </c>
      <c r="N341" s="13">
        <v>30135.320711250501</v>
      </c>
      <c r="O341" s="14">
        <v>38001.104446363497</v>
      </c>
      <c r="P341" s="14">
        <v>43730.247937539301</v>
      </c>
      <c r="Q341" s="14">
        <v>28967.606831352401</v>
      </c>
      <c r="R341" s="14">
        <v>34877.655185517302</v>
      </c>
      <c r="S341" s="15">
        <v>40744.142894164797</v>
      </c>
    </row>
    <row r="342" spans="2:19" x14ac:dyDescent="0.25">
      <c r="B342" s="13">
        <v>30851.672990726001</v>
      </c>
      <c r="C342" s="14">
        <v>39044.174914801901</v>
      </c>
      <c r="D342" s="14">
        <v>44860.338141139</v>
      </c>
      <c r="E342" s="14">
        <v>30557.655106646998</v>
      </c>
      <c r="F342" s="14">
        <v>37701.9043798247</v>
      </c>
      <c r="G342" s="15">
        <v>43374.761760069101</v>
      </c>
      <c r="H342" s="13">
        <v>29993.640356583601</v>
      </c>
      <c r="I342" s="14">
        <v>36978.553029591203</v>
      </c>
      <c r="J342" s="14">
        <v>43034.4856288386</v>
      </c>
      <c r="K342" s="14">
        <v>29127.805160843898</v>
      </c>
      <c r="L342" s="14">
        <v>35893.048329906604</v>
      </c>
      <c r="M342" s="15">
        <v>41558.292303751099</v>
      </c>
      <c r="N342" s="13">
        <v>30058.1167434036</v>
      </c>
      <c r="O342" s="14">
        <v>37923.398547209399</v>
      </c>
      <c r="P342" s="14">
        <v>43670.8952155316</v>
      </c>
      <c r="Q342" s="14">
        <v>28954.962707211002</v>
      </c>
      <c r="R342" s="14">
        <v>34855.677532950198</v>
      </c>
      <c r="S342" s="15">
        <v>40744.142894164797</v>
      </c>
    </row>
    <row r="343" spans="2:19" x14ac:dyDescent="0.25">
      <c r="B343" s="13">
        <v>30826.222553593499</v>
      </c>
      <c r="C343" s="14">
        <v>38930.102763188399</v>
      </c>
      <c r="D343" s="14">
        <v>44742.439153654799</v>
      </c>
      <c r="E343" s="14">
        <v>30549.834145587</v>
      </c>
      <c r="F343" s="14">
        <v>37661.1985873823</v>
      </c>
      <c r="G343" s="15">
        <v>43335.533068644698</v>
      </c>
      <c r="H343" s="13">
        <v>29993.640356583601</v>
      </c>
      <c r="I343" s="14">
        <v>36978.553029591203</v>
      </c>
      <c r="J343" s="14">
        <v>42925.316088636202</v>
      </c>
      <c r="K343" s="14">
        <v>29127.805160843898</v>
      </c>
      <c r="L343" s="14">
        <v>35893.048329906604</v>
      </c>
      <c r="M343" s="15">
        <v>41558.292303751099</v>
      </c>
      <c r="N343" s="13">
        <v>30019.2681367927</v>
      </c>
      <c r="O343" s="14">
        <v>37831.6604727546</v>
      </c>
      <c r="P343" s="14">
        <v>43621.532890715898</v>
      </c>
      <c r="Q343" s="14">
        <v>28953.896040544401</v>
      </c>
      <c r="R343" s="14">
        <v>34843.498630969698</v>
      </c>
      <c r="S343" s="15">
        <v>40718.0948682702</v>
      </c>
    </row>
    <row r="344" spans="2:19" x14ac:dyDescent="0.25">
      <c r="B344" s="13">
        <v>30769.508990593498</v>
      </c>
      <c r="C344" s="14">
        <v>38892.669550658102</v>
      </c>
      <c r="D344" s="14">
        <v>44675.365545585897</v>
      </c>
      <c r="E344" s="14">
        <v>30544.762601019698</v>
      </c>
      <c r="F344" s="14">
        <v>37625.160783738698</v>
      </c>
      <c r="G344" s="15">
        <v>43315.922885638</v>
      </c>
      <c r="H344" s="13">
        <v>29993.640356583601</v>
      </c>
      <c r="I344" s="14">
        <v>36976.7726197964</v>
      </c>
      <c r="J344" s="14">
        <v>42925.316088636202</v>
      </c>
      <c r="K344" s="14">
        <v>29127.805160843898</v>
      </c>
      <c r="L344" s="14">
        <v>35893.048329906604</v>
      </c>
      <c r="M344" s="15">
        <v>41558.292303751099</v>
      </c>
      <c r="N344" s="13">
        <v>29989.091373703901</v>
      </c>
      <c r="O344" s="14">
        <v>37782.113081056297</v>
      </c>
      <c r="P344" s="14">
        <v>43596.237537964</v>
      </c>
      <c r="Q344" s="14">
        <v>28949.3174534586</v>
      </c>
      <c r="R344" s="14">
        <v>34843.498630969698</v>
      </c>
      <c r="S344" s="15">
        <v>40692.979837974402</v>
      </c>
    </row>
    <row r="345" spans="2:19" x14ac:dyDescent="0.25">
      <c r="B345" s="13">
        <v>31450.403733167801</v>
      </c>
      <c r="C345" s="14">
        <v>40762.315986568501</v>
      </c>
      <c r="D345" s="14">
        <v>47333.196442498003</v>
      </c>
      <c r="E345" s="14">
        <v>30520.705780416502</v>
      </c>
      <c r="F345" s="14">
        <v>37578.227883286803</v>
      </c>
      <c r="G345" s="15">
        <v>43240.604442904201</v>
      </c>
      <c r="H345" s="13">
        <v>30000.930923821899</v>
      </c>
      <c r="I345" s="14">
        <v>37633.984284592698</v>
      </c>
      <c r="J345" s="14">
        <v>44400.985860840701</v>
      </c>
      <c r="K345" s="14">
        <v>29127.805160843898</v>
      </c>
      <c r="L345" s="14">
        <v>35893.048329906604</v>
      </c>
      <c r="M345" s="15">
        <v>41558.292303751099</v>
      </c>
      <c r="N345" s="13">
        <v>30551.6594520978</v>
      </c>
      <c r="O345" s="14">
        <v>39724.147646846999</v>
      </c>
      <c r="P345" s="14">
        <v>46688.302816011201</v>
      </c>
      <c r="Q345" s="14">
        <v>28949.3174534586</v>
      </c>
      <c r="R345" s="14">
        <v>34830.186827190802</v>
      </c>
      <c r="S345" s="15">
        <v>40656.066078880198</v>
      </c>
    </row>
    <row r="346" spans="2:19" x14ac:dyDescent="0.25">
      <c r="B346" s="13">
        <v>31214.526695077398</v>
      </c>
      <c r="C346" s="14">
        <v>40205.003992632897</v>
      </c>
      <c r="D346" s="14">
        <v>46881.9996355189</v>
      </c>
      <c r="E346" s="14">
        <v>30512.958033798801</v>
      </c>
      <c r="F346" s="14">
        <v>37556.282749589598</v>
      </c>
      <c r="G346" s="15">
        <v>43232.5191336754</v>
      </c>
      <c r="H346" s="13">
        <v>29958.023815374199</v>
      </c>
      <c r="I346" s="14">
        <v>37257.576499105802</v>
      </c>
      <c r="J346" s="14">
        <v>44101.655343733299</v>
      </c>
      <c r="K346" s="14">
        <v>29127.805160843898</v>
      </c>
      <c r="L346" s="14">
        <v>35867.430812385501</v>
      </c>
      <c r="M346" s="15">
        <v>41558.292303751099</v>
      </c>
      <c r="N346" s="13">
        <v>30404.170158057499</v>
      </c>
      <c r="O346" s="14">
        <v>39065.030750690203</v>
      </c>
      <c r="P346" s="14">
        <v>45311.028571232899</v>
      </c>
      <c r="Q346" s="14">
        <v>28944.6304778579</v>
      </c>
      <c r="R346" s="14">
        <v>34830.186827190802</v>
      </c>
      <c r="S346" s="15">
        <v>40656.066078880198</v>
      </c>
    </row>
    <row r="347" spans="2:19" x14ac:dyDescent="0.25">
      <c r="B347" s="13">
        <v>31137.229966056599</v>
      </c>
      <c r="C347" s="14">
        <v>39913.604219800298</v>
      </c>
      <c r="D347" s="14">
        <v>46640.200959178001</v>
      </c>
      <c r="E347" s="14">
        <v>30510.018459516599</v>
      </c>
      <c r="F347" s="14">
        <v>37547.939490870303</v>
      </c>
      <c r="G347" s="15">
        <v>43207.6302401434</v>
      </c>
      <c r="H347" s="13">
        <v>29958.023815374199</v>
      </c>
      <c r="I347" s="14">
        <v>37257.576499105802</v>
      </c>
      <c r="J347" s="14">
        <v>43861.3029942551</v>
      </c>
      <c r="K347" s="14">
        <v>29127.805160843898</v>
      </c>
      <c r="L347" s="14">
        <v>35867.430812385501</v>
      </c>
      <c r="M347" s="15">
        <v>41558.292303751099</v>
      </c>
      <c r="N347" s="13">
        <v>30330.764370583001</v>
      </c>
      <c r="O347" s="14">
        <v>38615.893505195498</v>
      </c>
      <c r="P347" s="14">
        <v>44885.0514733788</v>
      </c>
      <c r="Q347" s="14">
        <v>28941.867293034298</v>
      </c>
      <c r="R347" s="14">
        <v>34803.8519055016</v>
      </c>
      <c r="S347" s="15">
        <v>40656.066078880198</v>
      </c>
    </row>
    <row r="348" spans="2:19" x14ac:dyDescent="0.25">
      <c r="B348" s="13">
        <v>31011.917349261501</v>
      </c>
      <c r="C348" s="14">
        <v>39596.831730991398</v>
      </c>
      <c r="D348" s="14">
        <v>46235.071937502798</v>
      </c>
      <c r="E348" s="14">
        <v>30498.339979543402</v>
      </c>
      <c r="F348" s="14">
        <v>37546.188334599698</v>
      </c>
      <c r="G348" s="15">
        <v>43167.1412375211</v>
      </c>
      <c r="H348" s="13">
        <v>29958.023815374199</v>
      </c>
      <c r="I348" s="14">
        <v>37257.576499105802</v>
      </c>
      <c r="J348" s="14">
        <v>43861.0588922276</v>
      </c>
      <c r="K348" s="14">
        <v>29127.805160843898</v>
      </c>
      <c r="L348" s="14">
        <v>35844.502326581503</v>
      </c>
      <c r="M348" s="15">
        <v>41558.292303751099</v>
      </c>
      <c r="N348" s="13">
        <v>30242.119967091701</v>
      </c>
      <c r="O348" s="14">
        <v>38401.924203443603</v>
      </c>
      <c r="P348" s="14">
        <v>44584.572413196198</v>
      </c>
      <c r="Q348" s="14">
        <v>28931.9672930343</v>
      </c>
      <c r="R348" s="14">
        <v>34803.8519055016</v>
      </c>
      <c r="S348" s="15">
        <v>40656.066078880198</v>
      </c>
    </row>
    <row r="349" spans="2:19" x14ac:dyDescent="0.25">
      <c r="B349" s="13">
        <v>30940.4951766827</v>
      </c>
      <c r="C349" s="14">
        <v>39495.042026299903</v>
      </c>
      <c r="D349" s="14">
        <v>46081.951283698501</v>
      </c>
      <c r="E349" s="14">
        <v>30486.2927191341</v>
      </c>
      <c r="F349" s="14">
        <v>37536.243422530497</v>
      </c>
      <c r="G349" s="15">
        <v>43139.501815107003</v>
      </c>
      <c r="H349" s="13">
        <v>29958.023815374199</v>
      </c>
      <c r="I349" s="14">
        <v>37257.576499105802</v>
      </c>
      <c r="J349" s="14">
        <v>43721.434408036701</v>
      </c>
      <c r="K349" s="14">
        <v>29127.805160843898</v>
      </c>
      <c r="L349" s="14">
        <v>35844.502326581503</v>
      </c>
      <c r="M349" s="15">
        <v>41533.781248114101</v>
      </c>
      <c r="N349" s="13">
        <v>30141.919588466601</v>
      </c>
      <c r="O349" s="14">
        <v>38126.504632588098</v>
      </c>
      <c r="P349" s="14">
        <v>44506.526139210102</v>
      </c>
      <c r="Q349" s="14">
        <v>28931.9672930343</v>
      </c>
      <c r="R349" s="14">
        <v>34793.818323936801</v>
      </c>
      <c r="S349" s="15">
        <v>40656.066078880198</v>
      </c>
    </row>
    <row r="350" spans="2:19" x14ac:dyDescent="0.25">
      <c r="B350" s="13">
        <v>30867.295647696901</v>
      </c>
      <c r="C350" s="14">
        <v>39263.479830934499</v>
      </c>
      <c r="D350" s="14">
        <v>45926.721339984098</v>
      </c>
      <c r="E350" s="14">
        <v>30476.303300575699</v>
      </c>
      <c r="F350" s="14">
        <v>37528.644049021401</v>
      </c>
      <c r="G350" s="15">
        <v>43128.004593117199</v>
      </c>
      <c r="H350" s="13">
        <v>29958.023815374199</v>
      </c>
      <c r="I350" s="14">
        <v>37257.576499105802</v>
      </c>
      <c r="J350" s="14">
        <v>43686.705828337901</v>
      </c>
      <c r="K350" s="14">
        <v>29127.805160843898</v>
      </c>
      <c r="L350" s="14">
        <v>35844.502326581503</v>
      </c>
      <c r="M350" s="15">
        <v>41533.781248114101</v>
      </c>
      <c r="N350" s="13">
        <v>30114.794968794798</v>
      </c>
      <c r="O350" s="14">
        <v>37966.327612840199</v>
      </c>
      <c r="P350" s="14">
        <v>44419.707997595302</v>
      </c>
      <c r="Q350" s="14">
        <v>28930.573231980001</v>
      </c>
      <c r="R350" s="14">
        <v>34793.818323936801</v>
      </c>
      <c r="S350" s="15">
        <v>40645.641693840502</v>
      </c>
    </row>
    <row r="351" spans="2:19" x14ac:dyDescent="0.25">
      <c r="B351" s="13">
        <v>30842.860453483201</v>
      </c>
      <c r="C351" s="14">
        <v>39176.134707340803</v>
      </c>
      <c r="D351" s="14">
        <v>45814.112602506597</v>
      </c>
      <c r="E351" s="14">
        <v>30465.586394225302</v>
      </c>
      <c r="F351" s="14">
        <v>37520.0098000039</v>
      </c>
      <c r="G351" s="15">
        <v>43099.490099619201</v>
      </c>
      <c r="H351" s="13">
        <v>29902.057148707499</v>
      </c>
      <c r="I351" s="14">
        <v>37182.472258130598</v>
      </c>
      <c r="J351" s="14">
        <v>43606.654135626297</v>
      </c>
      <c r="K351" s="14">
        <v>29127.805160843898</v>
      </c>
      <c r="L351" s="14">
        <v>35799.124201940402</v>
      </c>
      <c r="M351" s="15">
        <v>41533.781248114101</v>
      </c>
      <c r="N351" s="13">
        <v>30067.0655380116</v>
      </c>
      <c r="O351" s="14">
        <v>37930.190257593698</v>
      </c>
      <c r="P351" s="14">
        <v>44216.093700035701</v>
      </c>
      <c r="Q351" s="14">
        <v>28928.439898646699</v>
      </c>
      <c r="R351" s="14">
        <v>34760.853383203998</v>
      </c>
      <c r="S351" s="15">
        <v>40645.641693840502</v>
      </c>
    </row>
    <row r="352" spans="2:19" x14ac:dyDescent="0.25">
      <c r="B352" s="13">
        <v>30816.706792920799</v>
      </c>
      <c r="C352" s="14">
        <v>39063.7662129909</v>
      </c>
      <c r="D352" s="14">
        <v>45663.838252354697</v>
      </c>
      <c r="E352" s="14">
        <v>30463.777217654999</v>
      </c>
      <c r="F352" s="14">
        <v>37508.276409052101</v>
      </c>
      <c r="G352" s="15">
        <v>43086.702795072699</v>
      </c>
      <c r="H352" s="13">
        <v>29902.057148707499</v>
      </c>
      <c r="I352" s="14">
        <v>37182.472258130598</v>
      </c>
      <c r="J352" s="14">
        <v>43432.038007921103</v>
      </c>
      <c r="K352" s="14">
        <v>29093.3278563438</v>
      </c>
      <c r="L352" s="14">
        <v>35799.124201940402</v>
      </c>
      <c r="M352" s="15">
        <v>41533.781248114101</v>
      </c>
      <c r="N352" s="13">
        <v>30041.2912913615</v>
      </c>
      <c r="O352" s="14">
        <v>37792.252865022703</v>
      </c>
      <c r="P352" s="14">
        <v>44153.5846220194</v>
      </c>
      <c r="Q352" s="14">
        <v>28928.439898646699</v>
      </c>
      <c r="R352" s="14">
        <v>34760.853383203998</v>
      </c>
      <c r="S352" s="15">
        <v>40633.8559241724</v>
      </c>
    </row>
    <row r="353" spans="2:19" x14ac:dyDescent="0.25">
      <c r="B353" s="13">
        <v>30755.488051934601</v>
      </c>
      <c r="C353" s="14">
        <v>39013.289360878698</v>
      </c>
      <c r="D353" s="14">
        <v>45512.297660179604</v>
      </c>
      <c r="E353" s="14">
        <v>30438.09885142</v>
      </c>
      <c r="F353" s="14">
        <v>37487.384884121297</v>
      </c>
      <c r="G353" s="15">
        <v>43081.573376985398</v>
      </c>
      <c r="H353" s="13">
        <v>29902.057148707499</v>
      </c>
      <c r="I353" s="14">
        <v>37182.472258130598</v>
      </c>
      <c r="J353" s="14">
        <v>43432.038007921103</v>
      </c>
      <c r="K353" s="14">
        <v>29093.3278563438</v>
      </c>
      <c r="L353" s="14">
        <v>35735.1730078111</v>
      </c>
      <c r="M353" s="15">
        <v>41533.781248114101</v>
      </c>
      <c r="N353" s="13">
        <v>30035.524653257002</v>
      </c>
      <c r="O353" s="14">
        <v>37769.378904147001</v>
      </c>
      <c r="P353" s="14">
        <v>44006.599541850301</v>
      </c>
      <c r="Q353" s="14">
        <v>28926.7065653133</v>
      </c>
      <c r="R353" s="14">
        <v>34731.563195059804</v>
      </c>
      <c r="S353" s="15">
        <v>40616.510315410203</v>
      </c>
    </row>
    <row r="354" spans="2:19" x14ac:dyDescent="0.25">
      <c r="B354" s="13">
        <v>30737.164275851901</v>
      </c>
      <c r="C354" s="14">
        <v>38976.496703416698</v>
      </c>
      <c r="D354" s="14">
        <v>45403.2945954971</v>
      </c>
      <c r="E354" s="14">
        <v>30428.813995487199</v>
      </c>
      <c r="F354" s="14">
        <v>37477.579702037299</v>
      </c>
      <c r="G354" s="15">
        <v>43061.474317198299</v>
      </c>
      <c r="H354" s="13">
        <v>29902.057148707499</v>
      </c>
      <c r="I354" s="14">
        <v>37182.472258130598</v>
      </c>
      <c r="J354" s="14">
        <v>43316.166004584098</v>
      </c>
      <c r="K354" s="14">
        <v>29093.3278563438</v>
      </c>
      <c r="L354" s="14">
        <v>35735.1730078111</v>
      </c>
      <c r="M354" s="15">
        <v>41533.781248114101</v>
      </c>
      <c r="N354" s="13">
        <v>30022.6579865903</v>
      </c>
      <c r="O354" s="14">
        <v>37741.9902748475</v>
      </c>
      <c r="P354" s="14">
        <v>43980.573072874999</v>
      </c>
      <c r="Q354" s="14">
        <v>28922.703270664799</v>
      </c>
      <c r="R354" s="14">
        <v>34724.007056872601</v>
      </c>
      <c r="S354" s="15">
        <v>40588.2001519439</v>
      </c>
    </row>
    <row r="355" spans="2:19" x14ac:dyDescent="0.25">
      <c r="B355" s="13">
        <v>31614.679964688399</v>
      </c>
      <c r="C355" s="14">
        <v>40356.0342662904</v>
      </c>
      <c r="D355" s="14">
        <v>46730.363888980799</v>
      </c>
      <c r="E355" s="14">
        <v>30420.881588986998</v>
      </c>
      <c r="F355" s="14">
        <v>37469.847531834799</v>
      </c>
      <c r="G355" s="15">
        <v>43041.2588985287</v>
      </c>
      <c r="H355" s="13">
        <v>30259.903141584698</v>
      </c>
      <c r="I355" s="14">
        <v>38198.030440073599</v>
      </c>
      <c r="J355" s="14">
        <v>44408.615057324598</v>
      </c>
      <c r="K355" s="14">
        <v>29093.3278563438</v>
      </c>
      <c r="L355" s="14">
        <v>35735.1730078111</v>
      </c>
      <c r="M355" s="15">
        <v>41533.781248114101</v>
      </c>
      <c r="N355" s="13">
        <v>30719.730207015</v>
      </c>
      <c r="O355" s="14">
        <v>40433.474325240102</v>
      </c>
      <c r="P355" s="14">
        <v>46674.476225390201</v>
      </c>
      <c r="Q355" s="14">
        <v>28914.900150280901</v>
      </c>
      <c r="R355" s="14">
        <v>34693.274037805299</v>
      </c>
      <c r="S355" s="15">
        <v>40550.812556619399</v>
      </c>
    </row>
    <row r="356" spans="2:19" x14ac:dyDescent="0.25">
      <c r="B356" s="13">
        <v>31421.713287070601</v>
      </c>
      <c r="C356" s="14">
        <v>39936.701773949702</v>
      </c>
      <c r="D356" s="14">
        <v>46064.837774093699</v>
      </c>
      <c r="E356" s="14">
        <v>30419.944780528502</v>
      </c>
      <c r="F356" s="14">
        <v>37440.9550672474</v>
      </c>
      <c r="G356" s="15">
        <v>43013.722728736197</v>
      </c>
      <c r="H356" s="13">
        <v>30259.903141584698</v>
      </c>
      <c r="I356" s="14">
        <v>37959.678912665397</v>
      </c>
      <c r="J356" s="14">
        <v>43960.2464487424</v>
      </c>
      <c r="K356" s="14">
        <v>29069.894078539699</v>
      </c>
      <c r="L356" s="14">
        <v>35735.1730078111</v>
      </c>
      <c r="M356" s="15">
        <v>41533.781248114101</v>
      </c>
      <c r="N356" s="13">
        <v>30411.553019552201</v>
      </c>
      <c r="O356" s="14">
        <v>39401.509827635397</v>
      </c>
      <c r="P356" s="14">
        <v>45592.055758764</v>
      </c>
      <c r="Q356" s="14">
        <v>28905.179433134599</v>
      </c>
      <c r="R356" s="14">
        <v>34678.395207979098</v>
      </c>
      <c r="S356" s="15">
        <v>40550.812556619399</v>
      </c>
    </row>
    <row r="357" spans="2:19" x14ac:dyDescent="0.25">
      <c r="B357" s="13">
        <v>31298.180923489701</v>
      </c>
      <c r="C357" s="14">
        <v>39743.100453492501</v>
      </c>
      <c r="D357" s="14">
        <v>45833.183657110298</v>
      </c>
      <c r="E357" s="14">
        <v>30414.978113861798</v>
      </c>
      <c r="F357" s="14">
        <v>37421.824574188802</v>
      </c>
      <c r="G357" s="15">
        <v>42987.476799928801</v>
      </c>
      <c r="H357" s="13">
        <v>30178.076881409899</v>
      </c>
      <c r="I357" s="14">
        <v>37845.520760823398</v>
      </c>
      <c r="J357" s="14">
        <v>43960.2464487424</v>
      </c>
      <c r="K357" s="14">
        <v>29062.7834805979</v>
      </c>
      <c r="L357" s="14">
        <v>35735.1730078111</v>
      </c>
      <c r="M357" s="15">
        <v>41533.781248114101</v>
      </c>
      <c r="N357" s="13">
        <v>30297.599811865901</v>
      </c>
      <c r="O357" s="14">
        <v>38877.2884864394</v>
      </c>
      <c r="P357" s="14">
        <v>45056.053623288499</v>
      </c>
      <c r="Q357" s="14">
        <v>28900.979433134598</v>
      </c>
      <c r="R357" s="14">
        <v>34678.395207979098</v>
      </c>
      <c r="S357" s="15">
        <v>40550.812556619399</v>
      </c>
    </row>
    <row r="358" spans="2:19" x14ac:dyDescent="0.25">
      <c r="B358" s="13">
        <v>31216.071664425701</v>
      </c>
      <c r="C358" s="14">
        <v>39492.323433621801</v>
      </c>
      <c r="D358" s="14">
        <v>45778.070305411202</v>
      </c>
      <c r="E358" s="14">
        <v>30391.483504104599</v>
      </c>
      <c r="F358" s="14">
        <v>37406.544584580399</v>
      </c>
      <c r="G358" s="15">
        <v>42965.753779979997</v>
      </c>
      <c r="H358" s="13">
        <v>30178.076881409899</v>
      </c>
      <c r="I358" s="14">
        <v>37685.2487829358</v>
      </c>
      <c r="J358" s="14">
        <v>43902.241476264098</v>
      </c>
      <c r="K358" s="14">
        <v>29062.7834805979</v>
      </c>
      <c r="L358" s="14">
        <v>35735.1730078111</v>
      </c>
      <c r="M358" s="15">
        <v>41533.781248114101</v>
      </c>
      <c r="N358" s="13">
        <v>30292.199811865899</v>
      </c>
      <c r="O358" s="14">
        <v>38524.279568453203</v>
      </c>
      <c r="P358" s="14">
        <v>44431.161518483801</v>
      </c>
      <c r="Q358" s="14">
        <v>28900.979433134598</v>
      </c>
      <c r="R358" s="14">
        <v>34678.395207979098</v>
      </c>
      <c r="S358" s="15">
        <v>40537.561499782401</v>
      </c>
    </row>
    <row r="359" spans="2:19" x14ac:dyDescent="0.25">
      <c r="B359" s="13">
        <v>31103.045426602901</v>
      </c>
      <c r="C359" s="14">
        <v>39439.079113793399</v>
      </c>
      <c r="D359" s="14">
        <v>45678.925410195399</v>
      </c>
      <c r="E359" s="14">
        <v>30386.916837437999</v>
      </c>
      <c r="F359" s="14">
        <v>37376.196601503201</v>
      </c>
      <c r="G359" s="15">
        <v>42942.422135828601</v>
      </c>
      <c r="H359" s="13">
        <v>30145.7256325284</v>
      </c>
      <c r="I359" s="14">
        <v>37648.650084818699</v>
      </c>
      <c r="J359" s="14">
        <v>43902.241476264098</v>
      </c>
      <c r="K359" s="14">
        <v>29062.7834805979</v>
      </c>
      <c r="L359" s="14">
        <v>35685.727745827098</v>
      </c>
      <c r="M359" s="15">
        <v>41490.588506171996</v>
      </c>
      <c r="N359" s="13">
        <v>30172.200574738301</v>
      </c>
      <c r="O359" s="14">
        <v>38349.044127340101</v>
      </c>
      <c r="P359" s="14">
        <v>44266.917903009802</v>
      </c>
      <c r="Q359" s="14">
        <v>28900.610813470499</v>
      </c>
      <c r="R359" s="14">
        <v>34668.350295088901</v>
      </c>
      <c r="S359" s="15">
        <v>40537.561499782401</v>
      </c>
    </row>
    <row r="360" spans="2:19" x14ac:dyDescent="0.25">
      <c r="B360" s="13">
        <v>31072.357215985699</v>
      </c>
      <c r="C360" s="14">
        <v>39330.959420147301</v>
      </c>
      <c r="D360" s="14">
        <v>45547.2822717612</v>
      </c>
      <c r="E360" s="14">
        <v>30374.186310630201</v>
      </c>
      <c r="F360" s="14">
        <v>37358.8765119503</v>
      </c>
      <c r="G360" s="15">
        <v>42933.161518617802</v>
      </c>
      <c r="H360" s="13">
        <v>30145.7256325284</v>
      </c>
      <c r="I360" s="14">
        <v>37648.650084818699</v>
      </c>
      <c r="J360" s="14">
        <v>43792.173824633501</v>
      </c>
      <c r="K360" s="14">
        <v>29062.7834805979</v>
      </c>
      <c r="L360" s="14">
        <v>35685.727745827098</v>
      </c>
      <c r="M360" s="15">
        <v>41490.588506171996</v>
      </c>
      <c r="N360" s="13">
        <v>30137.491229346499</v>
      </c>
      <c r="O360" s="14">
        <v>38246.352287891001</v>
      </c>
      <c r="P360" s="14">
        <v>44084.4030433878</v>
      </c>
      <c r="Q360" s="14">
        <v>28900.610813470499</v>
      </c>
      <c r="R360" s="14">
        <v>34668.350295088901</v>
      </c>
      <c r="S360" s="15">
        <v>40537.561499782401</v>
      </c>
    </row>
    <row r="361" spans="2:19" x14ac:dyDescent="0.25">
      <c r="B361" s="13">
        <v>31029.899903462399</v>
      </c>
      <c r="C361" s="14">
        <v>39190.493634127801</v>
      </c>
      <c r="D361" s="14">
        <v>45413.581720860602</v>
      </c>
      <c r="E361" s="14">
        <v>30373.819643963499</v>
      </c>
      <c r="F361" s="14">
        <v>37356.012992387899</v>
      </c>
      <c r="G361" s="15">
        <v>42909.712958055898</v>
      </c>
      <c r="H361" s="13">
        <v>30145.7256325284</v>
      </c>
      <c r="I361" s="14">
        <v>37648.650084818699</v>
      </c>
      <c r="J361" s="14">
        <v>43677.081852791896</v>
      </c>
      <c r="K361" s="14">
        <v>29062.7834805979</v>
      </c>
      <c r="L361" s="14">
        <v>35685.727745827098</v>
      </c>
      <c r="M361" s="15">
        <v>41490.588506171996</v>
      </c>
      <c r="N361" s="13">
        <v>30099.06867343</v>
      </c>
      <c r="O361" s="14">
        <v>38171.9348728076</v>
      </c>
      <c r="P361" s="14">
        <v>43964.304730270902</v>
      </c>
      <c r="Q361" s="14">
        <v>28896.719872155099</v>
      </c>
      <c r="R361" s="14">
        <v>34668.350295088901</v>
      </c>
      <c r="S361" s="15">
        <v>40537.561499782401</v>
      </c>
    </row>
    <row r="362" spans="2:19" x14ac:dyDescent="0.25">
      <c r="B362" s="13">
        <v>30974.393338117599</v>
      </c>
      <c r="C362" s="14">
        <v>39136.1590552739</v>
      </c>
      <c r="D362" s="14">
        <v>45313.711744620603</v>
      </c>
      <c r="E362" s="14">
        <v>30366.312813695298</v>
      </c>
      <c r="F362" s="14">
        <v>37341.7679646529</v>
      </c>
      <c r="G362" s="15">
        <v>42864.9195357473</v>
      </c>
      <c r="H362" s="13">
        <v>30145.7256325284</v>
      </c>
      <c r="I362" s="14">
        <v>37600.840294517999</v>
      </c>
      <c r="J362" s="14">
        <v>43677.081852791896</v>
      </c>
      <c r="K362" s="14">
        <v>29062.7834805979</v>
      </c>
      <c r="L362" s="14">
        <v>35685.727745827098</v>
      </c>
      <c r="M362" s="15">
        <v>41490.588506171996</v>
      </c>
      <c r="N362" s="13">
        <v>30092.750701083802</v>
      </c>
      <c r="O362" s="14">
        <v>38119.728326192802</v>
      </c>
      <c r="P362" s="14">
        <v>43850.713269795298</v>
      </c>
      <c r="Q362" s="14">
        <v>28890.004693270999</v>
      </c>
      <c r="R362" s="14">
        <v>34668.350295088901</v>
      </c>
      <c r="S362" s="15">
        <v>40537.561499782401</v>
      </c>
    </row>
    <row r="363" spans="2:19" x14ac:dyDescent="0.25">
      <c r="B363" s="13">
        <v>30940.948428770102</v>
      </c>
      <c r="C363" s="14">
        <v>39071.821790613401</v>
      </c>
      <c r="D363" s="14">
        <v>45245.948277180301</v>
      </c>
      <c r="E363" s="14">
        <v>30356.257786244099</v>
      </c>
      <c r="F363" s="14">
        <v>37332.433868025299</v>
      </c>
      <c r="G363" s="15">
        <v>42858.4850322938</v>
      </c>
      <c r="H363" s="13">
        <v>30132.600480336099</v>
      </c>
      <c r="I363" s="14">
        <v>37600.840294517999</v>
      </c>
      <c r="J363" s="14">
        <v>43493.267150404798</v>
      </c>
      <c r="K363" s="14">
        <v>29062.7834805979</v>
      </c>
      <c r="L363" s="14">
        <v>35685.727745827098</v>
      </c>
      <c r="M363" s="15">
        <v>41490.588506171996</v>
      </c>
      <c r="N363" s="13">
        <v>30029.917727676398</v>
      </c>
      <c r="O363" s="14">
        <v>38016.339823882197</v>
      </c>
      <c r="P363" s="14">
        <v>43765.175522758298</v>
      </c>
      <c r="Q363" s="14">
        <v>28872.8706165925</v>
      </c>
      <c r="R363" s="14">
        <v>34642.9502048949</v>
      </c>
      <c r="S363" s="15">
        <v>40537.561499782401</v>
      </c>
    </row>
    <row r="364" spans="2:19" x14ac:dyDescent="0.25">
      <c r="B364" s="13">
        <v>30908.732919217498</v>
      </c>
      <c r="C364" s="14">
        <v>38932.044619667598</v>
      </c>
      <c r="D364" s="14">
        <v>45169.171050709199</v>
      </c>
      <c r="E364" s="14">
        <v>30356.004052811801</v>
      </c>
      <c r="F364" s="14">
        <v>37323.271029376403</v>
      </c>
      <c r="G364" s="15">
        <v>42857.9644348941</v>
      </c>
      <c r="H364" s="13">
        <v>30107.500480336101</v>
      </c>
      <c r="I364" s="14">
        <v>37541.39815583</v>
      </c>
      <c r="J364" s="14">
        <v>43493.267150404798</v>
      </c>
      <c r="K364" s="14">
        <v>29062.7834805979</v>
      </c>
      <c r="L364" s="14">
        <v>35685.727745827098</v>
      </c>
      <c r="M364" s="15">
        <v>41490.588506171996</v>
      </c>
      <c r="N364" s="13">
        <v>29975.0047078977</v>
      </c>
      <c r="O364" s="14">
        <v>37956.927021035102</v>
      </c>
      <c r="P364" s="14">
        <v>43673.121856669903</v>
      </c>
      <c r="Q364" s="14">
        <v>28865.0372832592</v>
      </c>
      <c r="R364" s="14">
        <v>34642.9502048949</v>
      </c>
      <c r="S364" s="15">
        <v>40485.611221067702</v>
      </c>
    </row>
    <row r="365" spans="2:19" x14ac:dyDescent="0.25">
      <c r="B365" s="13">
        <v>31468.826696947301</v>
      </c>
      <c r="C365" s="14">
        <v>40287.216502377101</v>
      </c>
      <c r="D365" s="14">
        <v>46757.638931904301</v>
      </c>
      <c r="E365" s="14">
        <v>30349.870719478498</v>
      </c>
      <c r="F365" s="14">
        <v>37319.016816397198</v>
      </c>
      <c r="G365" s="15">
        <v>42848.300859524701</v>
      </c>
      <c r="H365" s="13">
        <v>30265.739432403501</v>
      </c>
      <c r="I365" s="14">
        <v>37579.889417794999</v>
      </c>
      <c r="J365" s="14">
        <v>44664.601600940703</v>
      </c>
      <c r="K365" s="14">
        <v>29062.7834805979</v>
      </c>
      <c r="L365" s="14">
        <v>35659.9478816603</v>
      </c>
      <c r="M365" s="15">
        <v>41490.588506171996</v>
      </c>
      <c r="N365" s="13">
        <v>30640.8433396211</v>
      </c>
      <c r="O365" s="14">
        <v>40099.823641677001</v>
      </c>
      <c r="P365" s="14">
        <v>47577.073915384703</v>
      </c>
      <c r="Q365" s="14">
        <v>28860.437283259202</v>
      </c>
      <c r="R365" s="14">
        <v>34610.952544168402</v>
      </c>
      <c r="S365" s="15">
        <v>40485.611221067702</v>
      </c>
    </row>
    <row r="366" spans="2:19" x14ac:dyDescent="0.25">
      <c r="B366" s="13">
        <v>31266.990778199</v>
      </c>
      <c r="C366" s="14">
        <v>40067.138743284697</v>
      </c>
      <c r="D366" s="14">
        <v>46628.313525550198</v>
      </c>
      <c r="E366" s="14">
        <v>30339.737888478201</v>
      </c>
      <c r="F366" s="14">
        <v>37304.082275885397</v>
      </c>
      <c r="G366" s="15">
        <v>42793.746498094399</v>
      </c>
      <c r="H366" s="13">
        <v>30166.877247952601</v>
      </c>
      <c r="I366" s="14">
        <v>37340.511152322601</v>
      </c>
      <c r="J366" s="14">
        <v>44356.305380833102</v>
      </c>
      <c r="K366" s="14">
        <v>29062.7834805979</v>
      </c>
      <c r="L366" s="14">
        <v>35626.008340195898</v>
      </c>
      <c r="M366" s="15">
        <v>41490.588506171996</v>
      </c>
      <c r="N366" s="13">
        <v>30461.676694113601</v>
      </c>
      <c r="O366" s="14">
        <v>39621.609811226503</v>
      </c>
      <c r="P366" s="14">
        <v>46418.222378386003</v>
      </c>
      <c r="Q366" s="14">
        <v>28859.937283259202</v>
      </c>
      <c r="R366" s="14">
        <v>34600.586105716</v>
      </c>
      <c r="S366" s="15">
        <v>40485.611221067702</v>
      </c>
    </row>
    <row r="367" spans="2:19" x14ac:dyDescent="0.25">
      <c r="B367" s="13">
        <v>31182.127332167602</v>
      </c>
      <c r="C367" s="14">
        <v>39862.8497700812</v>
      </c>
      <c r="D367" s="14">
        <v>46385.199199205599</v>
      </c>
      <c r="E367" s="14">
        <v>30334.648137835298</v>
      </c>
      <c r="F367" s="14">
        <v>37282.486731454199</v>
      </c>
      <c r="G367" s="15">
        <v>42771.638565764901</v>
      </c>
      <c r="H367" s="13">
        <v>30166.877247952601</v>
      </c>
      <c r="I367" s="14">
        <v>37340.511152322601</v>
      </c>
      <c r="J367" s="14">
        <v>44194.149022381702</v>
      </c>
      <c r="K367" s="14">
        <v>29062.7834805979</v>
      </c>
      <c r="L367" s="14">
        <v>35626.008340195898</v>
      </c>
      <c r="M367" s="15">
        <v>41490.588506171996</v>
      </c>
      <c r="N367" s="13">
        <v>30369.118244743499</v>
      </c>
      <c r="O367" s="14">
        <v>39056.981787189499</v>
      </c>
      <c r="P367" s="14">
        <v>45986.293084613702</v>
      </c>
      <c r="Q367" s="14">
        <v>28854.222650872802</v>
      </c>
      <c r="R367" s="14">
        <v>34569.521279174398</v>
      </c>
      <c r="S367" s="15">
        <v>40421.895514974</v>
      </c>
    </row>
    <row r="368" spans="2:19" x14ac:dyDescent="0.25">
      <c r="B368" s="13">
        <v>31137.4332060999</v>
      </c>
      <c r="C368" s="14">
        <v>39641.643361289702</v>
      </c>
      <c r="D368" s="14">
        <v>46106.421132494201</v>
      </c>
      <c r="E368" s="14">
        <v>30334.648137835298</v>
      </c>
      <c r="F368" s="14">
        <v>37259.170367956896</v>
      </c>
      <c r="G368" s="15">
        <v>42771.459922196897</v>
      </c>
      <c r="H368" s="13">
        <v>30166.877247952601</v>
      </c>
      <c r="I368" s="14">
        <v>37340.511152322601</v>
      </c>
      <c r="J368" s="14">
        <v>43917.592185707297</v>
      </c>
      <c r="K368" s="14">
        <v>29062.7834805979</v>
      </c>
      <c r="L368" s="14">
        <v>35626.008340195898</v>
      </c>
      <c r="M368" s="15">
        <v>41490.588506171996</v>
      </c>
      <c r="N368" s="13">
        <v>30347.1859942786</v>
      </c>
      <c r="O368" s="14">
        <v>38722.895858963297</v>
      </c>
      <c r="P368" s="14">
        <v>45464.838650139798</v>
      </c>
      <c r="Q368" s="14">
        <v>28854.222650872802</v>
      </c>
      <c r="R368" s="14">
        <v>34569.521279174398</v>
      </c>
      <c r="S368" s="15">
        <v>40421.895514974</v>
      </c>
    </row>
    <row r="369" spans="2:19" x14ac:dyDescent="0.25">
      <c r="B369" s="13">
        <v>31112.773884832299</v>
      </c>
      <c r="C369" s="14">
        <v>39480.031707642302</v>
      </c>
      <c r="D369" s="14">
        <v>46038.477492775201</v>
      </c>
      <c r="E369" s="14">
        <v>30333.637943818201</v>
      </c>
      <c r="F369" s="14">
        <v>37253.968851945698</v>
      </c>
      <c r="G369" s="15">
        <v>42766.711327395002</v>
      </c>
      <c r="H369" s="13">
        <v>30166.877247952601</v>
      </c>
      <c r="I369" s="14">
        <v>37340.511152322601</v>
      </c>
      <c r="J369" s="14">
        <v>43774.1887623121</v>
      </c>
      <c r="K369" s="14">
        <v>29062.7834805979</v>
      </c>
      <c r="L369" s="14">
        <v>35626.008340195898</v>
      </c>
      <c r="M369" s="15">
        <v>41490.588506171996</v>
      </c>
      <c r="N369" s="13">
        <v>30314.918286626998</v>
      </c>
      <c r="O369" s="14">
        <v>38531.469884775302</v>
      </c>
      <c r="P369" s="14">
        <v>45203.431942998301</v>
      </c>
      <c r="Q369" s="14">
        <v>28854.222650872802</v>
      </c>
      <c r="R369" s="14">
        <v>34569.521279174398</v>
      </c>
      <c r="S369" s="15">
        <v>40421.895514974</v>
      </c>
    </row>
    <row r="370" spans="2:19" x14ac:dyDescent="0.25">
      <c r="B370" s="13">
        <v>31076.023062493899</v>
      </c>
      <c r="C370" s="14">
        <v>39340.292715489901</v>
      </c>
      <c r="D370" s="14">
        <v>45771.711974014303</v>
      </c>
      <c r="E370" s="14">
        <v>30333.637943818201</v>
      </c>
      <c r="F370" s="14">
        <v>37237.924982754099</v>
      </c>
      <c r="G370" s="15">
        <v>42748.192323207601</v>
      </c>
      <c r="H370" s="13">
        <v>30166.877247952601</v>
      </c>
      <c r="I370" s="14">
        <v>37340.511152322601</v>
      </c>
      <c r="J370" s="14">
        <v>43774.1887623121</v>
      </c>
      <c r="K370" s="14">
        <v>29062.7834805979</v>
      </c>
      <c r="L370" s="14">
        <v>35626.008340195898</v>
      </c>
      <c r="M370" s="15">
        <v>41490.588506171996</v>
      </c>
      <c r="N370" s="13">
        <v>30260.394596477901</v>
      </c>
      <c r="O370" s="14">
        <v>38391.334046876102</v>
      </c>
      <c r="P370" s="14">
        <v>45088.841268783799</v>
      </c>
      <c r="Q370" s="14">
        <v>28851.897678994301</v>
      </c>
      <c r="R370" s="14">
        <v>34569.521279174398</v>
      </c>
      <c r="S370" s="15">
        <v>40421.895514974</v>
      </c>
    </row>
    <row r="371" spans="2:19" x14ac:dyDescent="0.25">
      <c r="B371" s="13">
        <v>31039.031454453401</v>
      </c>
      <c r="C371" s="14">
        <v>39193.953389037102</v>
      </c>
      <c r="D371" s="14">
        <v>45673.261926489497</v>
      </c>
      <c r="E371" s="14">
        <v>30331.566314118099</v>
      </c>
      <c r="F371" s="14">
        <v>37219.423988438699</v>
      </c>
      <c r="G371" s="15">
        <v>42743.274398029796</v>
      </c>
      <c r="H371" s="13">
        <v>30166.877247952601</v>
      </c>
      <c r="I371" s="14">
        <v>37340.511152322601</v>
      </c>
      <c r="J371" s="14">
        <v>43774.1887623121</v>
      </c>
      <c r="K371" s="14">
        <v>29062.7834805979</v>
      </c>
      <c r="L371" s="14">
        <v>35626.008340195898</v>
      </c>
      <c r="M371" s="15">
        <v>41490.588506171996</v>
      </c>
      <c r="N371" s="13">
        <v>30233.473201416698</v>
      </c>
      <c r="O371" s="14">
        <v>38327.3345550003</v>
      </c>
      <c r="P371" s="14">
        <v>44793.870313888299</v>
      </c>
      <c r="Q371" s="14">
        <v>28851.254479677398</v>
      </c>
      <c r="R371" s="14">
        <v>34569.521279174398</v>
      </c>
      <c r="S371" s="15">
        <v>40421.895514974</v>
      </c>
    </row>
    <row r="372" spans="2:19" x14ac:dyDescent="0.25">
      <c r="B372" s="13">
        <v>30989.720393400101</v>
      </c>
      <c r="C372" s="14">
        <v>39094.520399042704</v>
      </c>
      <c r="D372" s="14">
        <v>45638.450805610002</v>
      </c>
      <c r="E372" s="14">
        <v>30328.9583057827</v>
      </c>
      <c r="F372" s="14">
        <v>37208.241579939197</v>
      </c>
      <c r="G372" s="15">
        <v>42738.860040287604</v>
      </c>
      <c r="H372" s="13">
        <v>30163.691852642802</v>
      </c>
      <c r="I372" s="14">
        <v>37340.511152322601</v>
      </c>
      <c r="J372" s="14">
        <v>43755.248580439802</v>
      </c>
      <c r="K372" s="14">
        <v>29043.776683568802</v>
      </c>
      <c r="L372" s="14">
        <v>35626.008340195898</v>
      </c>
      <c r="M372" s="15">
        <v>41490.588506171996</v>
      </c>
      <c r="N372" s="13">
        <v>30222.101055384799</v>
      </c>
      <c r="O372" s="14">
        <v>38202.527780245</v>
      </c>
      <c r="P372" s="14">
        <v>44786.739906090501</v>
      </c>
      <c r="Q372" s="14">
        <v>28851.254479677398</v>
      </c>
      <c r="R372" s="14">
        <v>34569.521279174398</v>
      </c>
      <c r="S372" s="15">
        <v>40421.895514974</v>
      </c>
    </row>
    <row r="373" spans="2:19" x14ac:dyDescent="0.25">
      <c r="B373" s="13">
        <v>30965.2070962943</v>
      </c>
      <c r="C373" s="14">
        <v>39071.980764905296</v>
      </c>
      <c r="D373" s="14">
        <v>45420.188633358397</v>
      </c>
      <c r="E373" s="14">
        <v>30320.029935482798</v>
      </c>
      <c r="F373" s="14">
        <v>37192.640907986301</v>
      </c>
      <c r="G373" s="15">
        <v>42714.917463614504</v>
      </c>
      <c r="H373" s="13">
        <v>30141.9029007383</v>
      </c>
      <c r="I373" s="14">
        <v>37286.832862967603</v>
      </c>
      <c r="J373" s="14">
        <v>43755.248580439802</v>
      </c>
      <c r="K373" s="14">
        <v>29043.776683568802</v>
      </c>
      <c r="L373" s="14">
        <v>35626.008340195898</v>
      </c>
      <c r="M373" s="15">
        <v>41490.588506171996</v>
      </c>
      <c r="N373" s="13">
        <v>30213.808723743401</v>
      </c>
      <c r="O373" s="14">
        <v>38137.922841209896</v>
      </c>
      <c r="P373" s="14">
        <v>44614.296280315502</v>
      </c>
      <c r="Q373" s="14">
        <v>28846.954479677399</v>
      </c>
      <c r="R373" s="14">
        <v>34569.521279174398</v>
      </c>
      <c r="S373" s="15">
        <v>40407.4900694729</v>
      </c>
    </row>
    <row r="374" spans="2:19" x14ac:dyDescent="0.25">
      <c r="B374" s="13">
        <v>30916.904332228001</v>
      </c>
      <c r="C374" s="14">
        <v>38992.860023640103</v>
      </c>
      <c r="D374" s="14">
        <v>45324.4095766428</v>
      </c>
      <c r="E374" s="14">
        <v>30314.007714579999</v>
      </c>
      <c r="F374" s="14">
        <v>37164.641203986197</v>
      </c>
      <c r="G374" s="15">
        <v>42708.413854695798</v>
      </c>
      <c r="H374" s="13">
        <v>30141.9029007383</v>
      </c>
      <c r="I374" s="14">
        <v>37286.832862967603</v>
      </c>
      <c r="J374" s="14">
        <v>43642.879008711403</v>
      </c>
      <c r="K374" s="14">
        <v>29043.776683568802</v>
      </c>
      <c r="L374" s="14">
        <v>35626.008340195898</v>
      </c>
      <c r="M374" s="15">
        <v>41490.588506171996</v>
      </c>
      <c r="N374" s="13">
        <v>30187.3949257368</v>
      </c>
      <c r="O374" s="14">
        <v>37902.242942813398</v>
      </c>
      <c r="P374" s="14">
        <v>44555.936467493302</v>
      </c>
      <c r="Q374" s="14">
        <v>28837.126176002999</v>
      </c>
      <c r="R374" s="14">
        <v>34541.534378914599</v>
      </c>
      <c r="S374" s="15">
        <v>40407.4900694729</v>
      </c>
    </row>
    <row r="375" spans="2:19" x14ac:dyDescent="0.25">
      <c r="B375" s="13">
        <v>31339.7275268579</v>
      </c>
      <c r="C375" s="14">
        <v>40230.428104733503</v>
      </c>
      <c r="D375" s="14">
        <v>46633.924050080903</v>
      </c>
      <c r="E375" s="14">
        <v>30313.518457678201</v>
      </c>
      <c r="F375" s="14">
        <v>37147.203308461598</v>
      </c>
      <c r="G375" s="15">
        <v>42703.378932414002</v>
      </c>
      <c r="H375" s="13">
        <v>30157.074171728</v>
      </c>
      <c r="I375" s="14">
        <v>37720.466836469503</v>
      </c>
      <c r="J375" s="14">
        <v>44230.444243321799</v>
      </c>
      <c r="K375" s="14">
        <v>29043.776683568802</v>
      </c>
      <c r="L375" s="14">
        <v>35626.008340195898</v>
      </c>
      <c r="M375" s="15">
        <v>41490.588506171996</v>
      </c>
      <c r="N375" s="13">
        <v>31028.054480119601</v>
      </c>
      <c r="O375" s="14">
        <v>39933.878374404499</v>
      </c>
      <c r="P375" s="14">
        <v>46776.146556825901</v>
      </c>
      <c r="Q375" s="14">
        <v>28834.5390212401</v>
      </c>
      <c r="R375" s="14">
        <v>34541.534378914599</v>
      </c>
      <c r="S375" s="15">
        <v>40407.4900694729</v>
      </c>
    </row>
    <row r="376" spans="2:19" x14ac:dyDescent="0.25">
      <c r="B376" s="13">
        <v>31164.579096562</v>
      </c>
      <c r="C376" s="14">
        <v>39730.771242687202</v>
      </c>
      <c r="D376" s="14">
        <v>46152.7041418312</v>
      </c>
      <c r="E376" s="14">
        <v>30311.5043635125</v>
      </c>
      <c r="F376" s="14">
        <v>37143.076690039197</v>
      </c>
      <c r="G376" s="15">
        <v>42689.043736553198</v>
      </c>
      <c r="H376" s="13">
        <v>30157.074171728</v>
      </c>
      <c r="I376" s="14">
        <v>37615.3233043894</v>
      </c>
      <c r="J376" s="14">
        <v>44059.063567521102</v>
      </c>
      <c r="K376" s="14">
        <v>29043.776683568802</v>
      </c>
      <c r="L376" s="14">
        <v>35626.008340195898</v>
      </c>
      <c r="M376" s="15">
        <v>41490.588506171996</v>
      </c>
      <c r="N376" s="13">
        <v>30696.359103959501</v>
      </c>
      <c r="O376" s="14">
        <v>39465.863036991701</v>
      </c>
      <c r="P376" s="14">
        <v>45793.5047012383</v>
      </c>
      <c r="Q376" s="14">
        <v>28834.5390212401</v>
      </c>
      <c r="R376" s="14">
        <v>34531.434378914601</v>
      </c>
      <c r="S376" s="15">
        <v>40407.4900694729</v>
      </c>
    </row>
    <row r="377" spans="2:19" x14ac:dyDescent="0.25">
      <c r="B377" s="13">
        <v>31091.950376536399</v>
      </c>
      <c r="C377" s="14">
        <v>39377.758704030697</v>
      </c>
      <c r="D377" s="14">
        <v>45927.135908298602</v>
      </c>
      <c r="E377" s="14">
        <v>30310.704363512501</v>
      </c>
      <c r="F377" s="14">
        <v>37129.447512192499</v>
      </c>
      <c r="G377" s="15">
        <v>42685.243327301498</v>
      </c>
      <c r="H377" s="13">
        <v>30157.074171728</v>
      </c>
      <c r="I377" s="14">
        <v>37540.049226108</v>
      </c>
      <c r="J377" s="14">
        <v>43760.051294258701</v>
      </c>
      <c r="K377" s="14">
        <v>29043.776683568802</v>
      </c>
      <c r="L377" s="14">
        <v>35626.008340195898</v>
      </c>
      <c r="M377" s="15">
        <v>41430.7534950232</v>
      </c>
      <c r="N377" s="13">
        <v>30578.158782998398</v>
      </c>
      <c r="O377" s="14">
        <v>39049.819562480698</v>
      </c>
      <c r="P377" s="14">
        <v>45159.9132619663</v>
      </c>
      <c r="Q377" s="14">
        <v>28834.1570841051</v>
      </c>
      <c r="R377" s="14">
        <v>34531.434378914601</v>
      </c>
      <c r="S377" s="15">
        <v>40407.4900694729</v>
      </c>
    </row>
    <row r="378" spans="2:19" x14ac:dyDescent="0.25">
      <c r="B378" s="13">
        <v>31048.9599948549</v>
      </c>
      <c r="C378" s="14">
        <v>39151.556245781001</v>
      </c>
      <c r="D378" s="14">
        <v>45625.737479921299</v>
      </c>
      <c r="E378" s="14">
        <v>30310.3376968458</v>
      </c>
      <c r="F378" s="14">
        <v>37127.846992937499</v>
      </c>
      <c r="G378" s="15">
        <v>42672.770197432197</v>
      </c>
      <c r="H378" s="13">
        <v>30144.830782732199</v>
      </c>
      <c r="I378" s="14">
        <v>37540.049226108</v>
      </c>
      <c r="J378" s="14">
        <v>43760.051294258701</v>
      </c>
      <c r="K378" s="14">
        <v>29043.776683568802</v>
      </c>
      <c r="L378" s="14">
        <v>35626.008340195898</v>
      </c>
      <c r="M378" s="15">
        <v>41430.7534950232</v>
      </c>
      <c r="N378" s="13">
        <v>30495.7294308335</v>
      </c>
      <c r="O378" s="14">
        <v>38620.781505933701</v>
      </c>
      <c r="P378" s="14">
        <v>44923.453103235603</v>
      </c>
      <c r="Q378" s="14">
        <v>28827.6904174384</v>
      </c>
      <c r="R378" s="14">
        <v>34531.434378914601</v>
      </c>
      <c r="S378" s="15">
        <v>40407.4900694729</v>
      </c>
    </row>
    <row r="379" spans="2:19" x14ac:dyDescent="0.25">
      <c r="B379" s="13">
        <v>30976.150611539</v>
      </c>
      <c r="C379" s="14">
        <v>39026.270402977403</v>
      </c>
      <c r="D379" s="14">
        <v>45446.773784825898</v>
      </c>
      <c r="E379" s="14">
        <v>30307.198971646201</v>
      </c>
      <c r="F379" s="14">
        <v>37121.956805107402</v>
      </c>
      <c r="G379" s="15">
        <v>42665.766465545697</v>
      </c>
      <c r="H379" s="13">
        <v>30125.742484697301</v>
      </c>
      <c r="I379" s="14">
        <v>37540.049226108</v>
      </c>
      <c r="J379" s="14">
        <v>43615.147430115503</v>
      </c>
      <c r="K379" s="14">
        <v>29043.776683568802</v>
      </c>
      <c r="L379" s="14">
        <v>35626.008340195898</v>
      </c>
      <c r="M379" s="15">
        <v>41430.7534950232</v>
      </c>
      <c r="N379" s="13">
        <v>30465.9940777628</v>
      </c>
      <c r="O379" s="14">
        <v>38447.232378236702</v>
      </c>
      <c r="P379" s="14">
        <v>44625.068541464003</v>
      </c>
      <c r="Q379" s="14">
        <v>28826.790417438398</v>
      </c>
      <c r="R379" s="14">
        <v>34531.434378914601</v>
      </c>
      <c r="S379" s="15">
        <v>40407.4900694729</v>
      </c>
    </row>
    <row r="380" spans="2:19" x14ac:dyDescent="0.25">
      <c r="B380" s="13">
        <v>30936.5521516474</v>
      </c>
      <c r="C380" s="14">
        <v>38933.675980594897</v>
      </c>
      <c r="D380" s="14">
        <v>45429.6685129303</v>
      </c>
      <c r="E380" s="14">
        <v>30305.931739246302</v>
      </c>
      <c r="F380" s="14">
        <v>37081.733291236596</v>
      </c>
      <c r="G380" s="15">
        <v>42656.835380920304</v>
      </c>
      <c r="H380" s="13">
        <v>30110.0424846973</v>
      </c>
      <c r="I380" s="14">
        <v>37540.049226108</v>
      </c>
      <c r="J380" s="14">
        <v>43578.512579010297</v>
      </c>
      <c r="K380" s="14">
        <v>29043.776683568802</v>
      </c>
      <c r="L380" s="14">
        <v>35626.008340195898</v>
      </c>
      <c r="M380" s="15">
        <v>41405.5709618275</v>
      </c>
      <c r="N380" s="13">
        <v>30410.115374017099</v>
      </c>
      <c r="O380" s="14">
        <v>38277.6054500705</v>
      </c>
      <c r="P380" s="14">
        <v>44490.218036042599</v>
      </c>
      <c r="Q380" s="14">
        <v>28825.922440609302</v>
      </c>
      <c r="R380" s="14">
        <v>34531.434378914601</v>
      </c>
      <c r="S380" s="15">
        <v>40407.4900694729</v>
      </c>
    </row>
    <row r="381" spans="2:19" x14ac:dyDescent="0.25">
      <c r="B381" s="13">
        <v>30885.714775687298</v>
      </c>
      <c r="C381" s="14">
        <v>38845.608337403901</v>
      </c>
      <c r="D381" s="14">
        <v>45385.797496394996</v>
      </c>
      <c r="E381" s="14">
        <v>30305.931739246302</v>
      </c>
      <c r="F381" s="14">
        <v>37073.165943330299</v>
      </c>
      <c r="G381" s="15">
        <v>42654.677279852898</v>
      </c>
      <c r="H381" s="13">
        <v>30077.342484697299</v>
      </c>
      <c r="I381" s="14">
        <v>37540.049226108</v>
      </c>
      <c r="J381" s="14">
        <v>43578.512579010297</v>
      </c>
      <c r="K381" s="14">
        <v>29043.776683568802</v>
      </c>
      <c r="L381" s="14">
        <v>35626.008340195898</v>
      </c>
      <c r="M381" s="15">
        <v>41405.5709618275</v>
      </c>
      <c r="N381" s="13">
        <v>30393.9470082185</v>
      </c>
      <c r="O381" s="14">
        <v>38162.8600755304</v>
      </c>
      <c r="P381" s="14">
        <v>44418.1944496129</v>
      </c>
      <c r="Q381" s="14">
        <v>28825.523750771801</v>
      </c>
      <c r="R381" s="14">
        <v>34516.782893912299</v>
      </c>
      <c r="S381" s="15">
        <v>40407.4900694729</v>
      </c>
    </row>
    <row r="382" spans="2:19" x14ac:dyDescent="0.25">
      <c r="B382" s="13">
        <v>30836.135429784401</v>
      </c>
      <c r="C382" s="14">
        <v>38759.235344612098</v>
      </c>
      <c r="D382" s="14">
        <v>45294.872258011899</v>
      </c>
      <c r="E382" s="14">
        <v>30296.0913587494</v>
      </c>
      <c r="F382" s="14">
        <v>37055.167581442001</v>
      </c>
      <c r="G382" s="15">
        <v>42654.677279852898</v>
      </c>
      <c r="H382" s="13">
        <v>30077.342484697299</v>
      </c>
      <c r="I382" s="14">
        <v>37540.049226108</v>
      </c>
      <c r="J382" s="14">
        <v>43533.6546819332</v>
      </c>
      <c r="K382" s="14">
        <v>29014.9657042006</v>
      </c>
      <c r="L382" s="14">
        <v>35626.008340195898</v>
      </c>
      <c r="M382" s="15">
        <v>41377.029157996098</v>
      </c>
      <c r="N382" s="13">
        <v>30291.088978371401</v>
      </c>
      <c r="O382" s="14">
        <v>38121.439556625497</v>
      </c>
      <c r="P382" s="14">
        <v>44166.203058283601</v>
      </c>
      <c r="Q382" s="14">
        <v>28825.523750771801</v>
      </c>
      <c r="R382" s="14">
        <v>34516.782893912299</v>
      </c>
      <c r="S382" s="15">
        <v>40338.382087153703</v>
      </c>
    </row>
    <row r="383" spans="2:19" x14ac:dyDescent="0.25">
      <c r="B383" s="13">
        <v>30741.147942780801</v>
      </c>
      <c r="C383" s="14">
        <v>38647.503313871202</v>
      </c>
      <c r="D383" s="14">
        <v>45261.860131713001</v>
      </c>
      <c r="E383" s="14">
        <v>30291.316034715801</v>
      </c>
      <c r="F383" s="14">
        <v>37033.087528412798</v>
      </c>
      <c r="G383" s="15">
        <v>42633.820404902603</v>
      </c>
      <c r="H383" s="13">
        <v>30077.342484697299</v>
      </c>
      <c r="I383" s="14">
        <v>37348.742698190799</v>
      </c>
      <c r="J383" s="14">
        <v>43533.6546819332</v>
      </c>
      <c r="K383" s="14">
        <v>29014.9657042006</v>
      </c>
      <c r="L383" s="14">
        <v>35626.008340195898</v>
      </c>
      <c r="M383" s="15">
        <v>41377.029157996098</v>
      </c>
      <c r="N383" s="13">
        <v>30216.728267097998</v>
      </c>
      <c r="O383" s="14">
        <v>38064.226031552498</v>
      </c>
      <c r="P383" s="14">
        <v>44065.0244802038</v>
      </c>
      <c r="Q383" s="14">
        <v>28822.857084105101</v>
      </c>
      <c r="R383" s="14">
        <v>34516.782893912299</v>
      </c>
      <c r="S383" s="15">
        <v>40335.624253565999</v>
      </c>
    </row>
    <row r="384" spans="2:19" x14ac:dyDescent="0.25">
      <c r="B384" s="13">
        <v>30729.865007513701</v>
      </c>
      <c r="C384" s="14">
        <v>38607.335690765904</v>
      </c>
      <c r="D384" s="14">
        <v>45171.879724154896</v>
      </c>
      <c r="E384" s="14">
        <v>30284.541458870899</v>
      </c>
      <c r="F384" s="14">
        <v>37019.393035961199</v>
      </c>
      <c r="G384" s="15">
        <v>42613.8542054387</v>
      </c>
      <c r="H384" s="13">
        <v>30077.342484697299</v>
      </c>
      <c r="I384" s="14">
        <v>37348.742698190799</v>
      </c>
      <c r="J384" s="14">
        <v>43533.6546819332</v>
      </c>
      <c r="K384" s="14">
        <v>29014.9657042006</v>
      </c>
      <c r="L384" s="14">
        <v>35626.008340195898</v>
      </c>
      <c r="M384" s="15">
        <v>41377.029157996098</v>
      </c>
      <c r="N384" s="13">
        <v>30190.5314077931</v>
      </c>
      <c r="O384" s="14">
        <v>37973.352649803201</v>
      </c>
      <c r="P384" s="14">
        <v>43966.860742591598</v>
      </c>
      <c r="Q384" s="14">
        <v>28820.692910664799</v>
      </c>
      <c r="R384" s="14">
        <v>34516.782893912299</v>
      </c>
      <c r="S384" s="15">
        <v>40335.624253565999</v>
      </c>
    </row>
    <row r="385" spans="2:19" x14ac:dyDescent="0.25">
      <c r="B385" s="13">
        <v>31235.832771508401</v>
      </c>
      <c r="C385" s="14">
        <v>40677.232341773997</v>
      </c>
      <c r="D385" s="14">
        <v>46667.563174054099</v>
      </c>
      <c r="E385" s="14">
        <v>30284.5071734585</v>
      </c>
      <c r="F385" s="14">
        <v>36999.5408628773</v>
      </c>
      <c r="G385" s="15">
        <v>42603.702328417799</v>
      </c>
      <c r="H385" s="13">
        <v>30056.5031320993</v>
      </c>
      <c r="I385" s="14">
        <v>37364.291774444398</v>
      </c>
      <c r="J385" s="14">
        <v>44543.7393707464</v>
      </c>
      <c r="K385" s="14">
        <v>29014.9657042006</v>
      </c>
      <c r="L385" s="14">
        <v>35626.008340195898</v>
      </c>
      <c r="M385" s="15">
        <v>41377.029157996098</v>
      </c>
      <c r="N385" s="13">
        <v>30586.2644792705</v>
      </c>
      <c r="O385" s="14">
        <v>39880.740181766902</v>
      </c>
      <c r="P385" s="14">
        <v>46384.942602045099</v>
      </c>
      <c r="Q385" s="14">
        <v>28818.189721945</v>
      </c>
      <c r="R385" s="14">
        <v>34516.782893912299</v>
      </c>
      <c r="S385" s="15">
        <v>40335.624253565999</v>
      </c>
    </row>
    <row r="386" spans="2:19" x14ac:dyDescent="0.25">
      <c r="B386" s="13">
        <v>31053.017389592202</v>
      </c>
      <c r="C386" s="14">
        <v>40216.403098106901</v>
      </c>
      <c r="D386" s="14">
        <v>46284.290670715403</v>
      </c>
      <c r="E386" s="14">
        <v>30272.340506791901</v>
      </c>
      <c r="F386" s="14">
        <v>36964.825671959698</v>
      </c>
      <c r="G386" s="15">
        <v>42585.539623418503</v>
      </c>
      <c r="H386" s="13">
        <v>29984.5168629646</v>
      </c>
      <c r="I386" s="14">
        <v>37253.3802844858</v>
      </c>
      <c r="J386" s="14">
        <v>44059.317834372698</v>
      </c>
      <c r="K386" s="14">
        <v>29014.9657042006</v>
      </c>
      <c r="L386" s="14">
        <v>35626.008340195898</v>
      </c>
      <c r="M386" s="15">
        <v>41377.029157996098</v>
      </c>
      <c r="N386" s="13">
        <v>30511.031136799302</v>
      </c>
      <c r="O386" s="14">
        <v>39244.779661457498</v>
      </c>
      <c r="P386" s="14">
        <v>45798.680418909797</v>
      </c>
      <c r="Q386" s="14">
        <v>28818.189721945</v>
      </c>
      <c r="R386" s="14">
        <v>34515.882893912298</v>
      </c>
      <c r="S386" s="15">
        <v>40335.624253565999</v>
      </c>
    </row>
    <row r="387" spans="2:19" x14ac:dyDescent="0.25">
      <c r="B387" s="13">
        <v>31013.356613159802</v>
      </c>
      <c r="C387" s="14">
        <v>39991.309750464403</v>
      </c>
      <c r="D387" s="14">
        <v>45814.348731710699</v>
      </c>
      <c r="E387" s="14">
        <v>30263.3700697274</v>
      </c>
      <c r="F387" s="14">
        <v>36964.804369099998</v>
      </c>
      <c r="G387" s="15">
        <v>42583.0247320661</v>
      </c>
      <c r="H387" s="13">
        <v>29984.5168629646</v>
      </c>
      <c r="I387" s="14">
        <v>37253.3802844858</v>
      </c>
      <c r="J387" s="14">
        <v>44059.317834372698</v>
      </c>
      <c r="K387" s="14">
        <v>28988.799300369199</v>
      </c>
      <c r="L387" s="14">
        <v>35626.008340195898</v>
      </c>
      <c r="M387" s="15">
        <v>41377.029157996098</v>
      </c>
      <c r="N387" s="13">
        <v>30394.773610825701</v>
      </c>
      <c r="O387" s="14">
        <v>39053.278892640999</v>
      </c>
      <c r="P387" s="14">
        <v>45171.008889121797</v>
      </c>
      <c r="Q387" s="14">
        <v>28818.189721945</v>
      </c>
      <c r="R387" s="14">
        <v>34515.882893912298</v>
      </c>
      <c r="S387" s="15">
        <v>40335.624253565999</v>
      </c>
    </row>
    <row r="388" spans="2:19" x14ac:dyDescent="0.25">
      <c r="B388" s="13">
        <v>30969.387328376401</v>
      </c>
      <c r="C388" s="14">
        <v>39758.191652760397</v>
      </c>
      <c r="D388" s="14">
        <v>45625.736426111798</v>
      </c>
      <c r="E388" s="14">
        <v>30263.3700697274</v>
      </c>
      <c r="F388" s="14">
        <v>36964.804369099998</v>
      </c>
      <c r="G388" s="15">
        <v>42575.315999423998</v>
      </c>
      <c r="H388" s="13">
        <v>29984.5168629646</v>
      </c>
      <c r="I388" s="14">
        <v>37096.772948063801</v>
      </c>
      <c r="J388" s="14">
        <v>43886.1447995403</v>
      </c>
      <c r="K388" s="14">
        <v>28988.799300369199</v>
      </c>
      <c r="L388" s="14">
        <v>35626.008340195898</v>
      </c>
      <c r="M388" s="15">
        <v>41327.4892336306</v>
      </c>
      <c r="N388" s="13">
        <v>30332.425669574699</v>
      </c>
      <c r="O388" s="14">
        <v>38784.662274650502</v>
      </c>
      <c r="P388" s="14">
        <v>44552.970667795496</v>
      </c>
      <c r="Q388" s="14">
        <v>28818.189721945</v>
      </c>
      <c r="R388" s="14">
        <v>34515.882893912298</v>
      </c>
      <c r="S388" s="15">
        <v>40335.624253565999</v>
      </c>
    </row>
    <row r="389" spans="2:19" x14ac:dyDescent="0.25">
      <c r="B389" s="13">
        <v>30905.381301169298</v>
      </c>
      <c r="C389" s="14">
        <v>39700.451807042402</v>
      </c>
      <c r="D389" s="14">
        <v>45440.805101414197</v>
      </c>
      <c r="E389" s="14">
        <v>30257.133197135099</v>
      </c>
      <c r="F389" s="14">
        <v>36964.804369099998</v>
      </c>
      <c r="G389" s="15">
        <v>42574.518445240399</v>
      </c>
      <c r="H389" s="13">
        <v>29984.5168629646</v>
      </c>
      <c r="I389" s="14">
        <v>37096.772948063801</v>
      </c>
      <c r="J389" s="14">
        <v>43801.184077813101</v>
      </c>
      <c r="K389" s="14">
        <v>28987.066700992498</v>
      </c>
      <c r="L389" s="14">
        <v>35626.008340195898</v>
      </c>
      <c r="M389" s="15">
        <v>41303.7942700532</v>
      </c>
      <c r="N389" s="13">
        <v>30291.8264639068</v>
      </c>
      <c r="O389" s="14">
        <v>38590.063876391199</v>
      </c>
      <c r="P389" s="14">
        <v>44131.703851427599</v>
      </c>
      <c r="Q389" s="14">
        <v>28818.189721945</v>
      </c>
      <c r="R389" s="14">
        <v>34514.1554755623</v>
      </c>
      <c r="S389" s="15">
        <v>40335.624253565999</v>
      </c>
    </row>
    <row r="390" spans="2:19" x14ac:dyDescent="0.25">
      <c r="B390" s="13">
        <v>30848.318891737599</v>
      </c>
      <c r="C390" s="14">
        <v>39468.683833297699</v>
      </c>
      <c r="D390" s="14">
        <v>45194.844452637801</v>
      </c>
      <c r="E390" s="14">
        <v>30252.964784436499</v>
      </c>
      <c r="F390" s="14">
        <v>36964.6825598051</v>
      </c>
      <c r="G390" s="15">
        <v>42564.239117150399</v>
      </c>
      <c r="H390" s="13">
        <v>29984.5168629646</v>
      </c>
      <c r="I390" s="14">
        <v>37096.772948063801</v>
      </c>
      <c r="J390" s="14">
        <v>43801.184077813101</v>
      </c>
      <c r="K390" s="14">
        <v>28987.066700992498</v>
      </c>
      <c r="L390" s="14">
        <v>35626.008340195898</v>
      </c>
      <c r="M390" s="15">
        <v>41278.864744164297</v>
      </c>
      <c r="N390" s="13">
        <v>30281.4778866903</v>
      </c>
      <c r="O390" s="14">
        <v>38526.557493320703</v>
      </c>
      <c r="P390" s="14">
        <v>44025.764933801198</v>
      </c>
      <c r="Q390" s="14">
        <v>28811.289721944999</v>
      </c>
      <c r="R390" s="14">
        <v>34500.058329445601</v>
      </c>
      <c r="S390" s="15">
        <v>40335.624253565999</v>
      </c>
    </row>
    <row r="391" spans="2:19" x14ac:dyDescent="0.25">
      <c r="B391" s="13">
        <v>30818.117038789602</v>
      </c>
      <c r="C391" s="14">
        <v>39404.945737360998</v>
      </c>
      <c r="D391" s="14">
        <v>45102.371544262998</v>
      </c>
      <c r="E391" s="14">
        <v>30249.098117769801</v>
      </c>
      <c r="F391" s="14">
        <v>36962.856571930002</v>
      </c>
      <c r="G391" s="15">
        <v>42557.738026683801</v>
      </c>
      <c r="H391" s="13">
        <v>29984.5168629646</v>
      </c>
      <c r="I391" s="14">
        <v>37096.772948063801</v>
      </c>
      <c r="J391" s="14">
        <v>43801.184077813101</v>
      </c>
      <c r="K391" s="14">
        <v>28987.066700992498</v>
      </c>
      <c r="L391" s="14">
        <v>35626.008340195898</v>
      </c>
      <c r="M391" s="15">
        <v>41278.864744164297</v>
      </c>
      <c r="N391" s="13">
        <v>30238.011127924801</v>
      </c>
      <c r="O391" s="14">
        <v>38349.185006926498</v>
      </c>
      <c r="P391" s="14">
        <v>43835.715435126498</v>
      </c>
      <c r="Q391" s="14">
        <v>28811.289721944999</v>
      </c>
      <c r="R391" s="14">
        <v>34500.058329445601</v>
      </c>
      <c r="S391" s="15">
        <v>40335.624253565999</v>
      </c>
    </row>
    <row r="392" spans="2:19" x14ac:dyDescent="0.25">
      <c r="B392" s="13">
        <v>30803.904850339801</v>
      </c>
      <c r="C392" s="14">
        <v>39367.512527491403</v>
      </c>
      <c r="D392" s="14">
        <v>45022.094109324797</v>
      </c>
      <c r="E392" s="14">
        <v>30238.556127069602</v>
      </c>
      <c r="F392" s="14">
        <v>36952.8736293322</v>
      </c>
      <c r="G392" s="15">
        <v>42541.923002560499</v>
      </c>
      <c r="H392" s="13">
        <v>29984.5168629646</v>
      </c>
      <c r="I392" s="14">
        <v>37096.772948063801</v>
      </c>
      <c r="J392" s="14">
        <v>43627.527998987302</v>
      </c>
      <c r="K392" s="14">
        <v>28987.066700992498</v>
      </c>
      <c r="L392" s="14">
        <v>35626.008340195898</v>
      </c>
      <c r="M392" s="15">
        <v>41278.864744164297</v>
      </c>
      <c r="N392" s="13">
        <v>30196.888683919798</v>
      </c>
      <c r="O392" s="14">
        <v>38212.757674469402</v>
      </c>
      <c r="P392" s="14">
        <v>43835.715435126498</v>
      </c>
      <c r="Q392" s="14">
        <v>28805.5332155293</v>
      </c>
      <c r="R392" s="14">
        <v>34500.058329445601</v>
      </c>
      <c r="S392" s="15">
        <v>40335.624253565999</v>
      </c>
    </row>
    <row r="393" spans="2:19" x14ac:dyDescent="0.25">
      <c r="B393" s="13">
        <v>30783.723656645001</v>
      </c>
      <c r="C393" s="14">
        <v>39324.266940624802</v>
      </c>
      <c r="D393" s="14">
        <v>44987.696625354904</v>
      </c>
      <c r="E393" s="14">
        <v>30230.273924036301</v>
      </c>
      <c r="F393" s="14">
        <v>36948.736658176</v>
      </c>
      <c r="G393" s="15">
        <v>42537.515575027202</v>
      </c>
      <c r="H393" s="13">
        <v>29984.5168629646</v>
      </c>
      <c r="I393" s="14">
        <v>37096.772948063801</v>
      </c>
      <c r="J393" s="14">
        <v>43627.527998987302</v>
      </c>
      <c r="K393" s="14">
        <v>28987.066700992498</v>
      </c>
      <c r="L393" s="14">
        <v>35626.008340195898</v>
      </c>
      <c r="M393" s="15">
        <v>41243.395890551903</v>
      </c>
      <c r="N393" s="13">
        <v>30188.155350586501</v>
      </c>
      <c r="O393" s="14">
        <v>38185.344941671698</v>
      </c>
      <c r="P393" s="14">
        <v>43811.047842751897</v>
      </c>
      <c r="Q393" s="14">
        <v>28804.547248608898</v>
      </c>
      <c r="R393" s="14">
        <v>34500.058329445601</v>
      </c>
      <c r="S393" s="15">
        <v>40335.624253565999</v>
      </c>
    </row>
    <row r="394" spans="2:19" x14ac:dyDescent="0.25">
      <c r="B394" s="13">
        <v>30751.488495914698</v>
      </c>
      <c r="C394" s="14">
        <v>39155.665595428502</v>
      </c>
      <c r="D394" s="14">
        <v>44969.3540117507</v>
      </c>
      <c r="E394" s="14">
        <v>30223.373924036299</v>
      </c>
      <c r="F394" s="14">
        <v>36939.1635845743</v>
      </c>
      <c r="G394" s="15">
        <v>42534.778992987398</v>
      </c>
      <c r="H394" s="13">
        <v>29984.5168629646</v>
      </c>
      <c r="I394" s="14">
        <v>37096.772948063801</v>
      </c>
      <c r="J394" s="14">
        <v>43549.877299052197</v>
      </c>
      <c r="K394" s="14">
        <v>28987.066700992498</v>
      </c>
      <c r="L394" s="14">
        <v>35626.008340195898</v>
      </c>
      <c r="M394" s="15">
        <v>41232.283671956196</v>
      </c>
      <c r="N394" s="13">
        <v>30173.3346446221</v>
      </c>
      <c r="O394" s="14">
        <v>38169.444798356802</v>
      </c>
      <c r="P394" s="14">
        <v>43749.658144913898</v>
      </c>
      <c r="Q394" s="14">
        <v>28801.280581942199</v>
      </c>
      <c r="R394" s="14">
        <v>34498.772654622597</v>
      </c>
      <c r="S394" s="15">
        <v>40324.741666459697</v>
      </c>
    </row>
    <row r="395" spans="2:19" x14ac:dyDescent="0.25">
      <c r="B395" s="13">
        <v>31246.7246051984</v>
      </c>
      <c r="C395" s="14">
        <v>40238.698563263897</v>
      </c>
      <c r="D395" s="14">
        <v>46858.619305483298</v>
      </c>
      <c r="E395" s="14">
        <v>30223.373924036299</v>
      </c>
      <c r="F395" s="14">
        <v>36916.139291297397</v>
      </c>
      <c r="G395" s="15">
        <v>42534.778992987398</v>
      </c>
      <c r="H395" s="13">
        <v>30143.937418774301</v>
      </c>
      <c r="I395" s="14">
        <v>37773.761160550901</v>
      </c>
      <c r="J395" s="14">
        <v>44592.8611752379</v>
      </c>
      <c r="K395" s="14">
        <v>28987.066700992498</v>
      </c>
      <c r="L395" s="14">
        <v>35626.008340195898</v>
      </c>
      <c r="M395" s="15">
        <v>41219.624937204302</v>
      </c>
      <c r="N395" s="13">
        <v>30904.705657259601</v>
      </c>
      <c r="O395" s="14">
        <v>39827.767720235199</v>
      </c>
      <c r="P395" s="14">
        <v>47256.937403359501</v>
      </c>
      <c r="Q395" s="14">
        <v>28799.840948687401</v>
      </c>
      <c r="R395" s="14">
        <v>34498.772654622597</v>
      </c>
      <c r="S395" s="15">
        <v>40312.551862896202</v>
      </c>
    </row>
    <row r="396" spans="2:19" x14ac:dyDescent="0.25">
      <c r="B396" s="13">
        <v>31115.3029846955</v>
      </c>
      <c r="C396" s="14">
        <v>39885.775983804</v>
      </c>
      <c r="D396" s="14">
        <v>46410.484345151701</v>
      </c>
      <c r="E396" s="14">
        <v>30219.011979846498</v>
      </c>
      <c r="F396" s="14">
        <v>36905.895862166799</v>
      </c>
      <c r="G396" s="15">
        <v>42509.6898463783</v>
      </c>
      <c r="H396" s="13">
        <v>30083.332292381099</v>
      </c>
      <c r="I396" s="14">
        <v>37773.761160550901</v>
      </c>
      <c r="J396" s="14">
        <v>44475.676522740898</v>
      </c>
      <c r="K396" s="14">
        <v>28987.066700992498</v>
      </c>
      <c r="L396" s="14">
        <v>35626.008340195898</v>
      </c>
      <c r="M396" s="15">
        <v>41219.624937204302</v>
      </c>
      <c r="N396" s="13">
        <v>30653.997406269398</v>
      </c>
      <c r="O396" s="14">
        <v>38998.421810088003</v>
      </c>
      <c r="P396" s="14">
        <v>45910.7326339547</v>
      </c>
      <c r="Q396" s="14">
        <v>28799.840948687401</v>
      </c>
      <c r="R396" s="14">
        <v>34498.772654622597</v>
      </c>
      <c r="S396" s="15">
        <v>40312.551862896202</v>
      </c>
    </row>
    <row r="397" spans="2:19" x14ac:dyDescent="0.25">
      <c r="B397" s="13">
        <v>30987.343791576699</v>
      </c>
      <c r="C397" s="14">
        <v>39660.569060217102</v>
      </c>
      <c r="D397" s="14">
        <v>46293.263136616202</v>
      </c>
      <c r="E397" s="14">
        <v>30218.1970727478</v>
      </c>
      <c r="F397" s="14">
        <v>36902.510038912202</v>
      </c>
      <c r="G397" s="15">
        <v>42480.473521326101</v>
      </c>
      <c r="H397" s="13">
        <v>30083.332292381099</v>
      </c>
      <c r="I397" s="14">
        <v>37773.761160550901</v>
      </c>
      <c r="J397" s="14">
        <v>44304.332749316702</v>
      </c>
      <c r="K397" s="14">
        <v>28987.066700992498</v>
      </c>
      <c r="L397" s="14">
        <v>35626.008340195898</v>
      </c>
      <c r="M397" s="15">
        <v>41219.624937204302</v>
      </c>
      <c r="N397" s="13">
        <v>30601.699658872902</v>
      </c>
      <c r="O397" s="14">
        <v>38811.226466145097</v>
      </c>
      <c r="P397" s="14">
        <v>45270.3394896108</v>
      </c>
      <c r="Q397" s="14">
        <v>28799.440948687399</v>
      </c>
      <c r="R397" s="14">
        <v>34498.772654622597</v>
      </c>
      <c r="S397" s="15">
        <v>40283.027975958597</v>
      </c>
    </row>
    <row r="398" spans="2:19" x14ac:dyDescent="0.25">
      <c r="B398" s="13">
        <v>30893.897913041699</v>
      </c>
      <c r="C398" s="14">
        <v>39551.5161521751</v>
      </c>
      <c r="D398" s="14">
        <v>46186.137811040702</v>
      </c>
      <c r="E398" s="14">
        <v>30217.363739414399</v>
      </c>
      <c r="F398" s="14">
        <v>36901.245161667597</v>
      </c>
      <c r="G398" s="15">
        <v>42476.159389530301</v>
      </c>
      <c r="H398" s="13">
        <v>30065.298959047799</v>
      </c>
      <c r="I398" s="14">
        <v>37683.926484059499</v>
      </c>
      <c r="J398" s="14">
        <v>44239.925544656398</v>
      </c>
      <c r="K398" s="14">
        <v>28987.066700992498</v>
      </c>
      <c r="L398" s="14">
        <v>35626.008340195898</v>
      </c>
      <c r="M398" s="15">
        <v>41219.624937204302</v>
      </c>
      <c r="N398" s="13">
        <v>30550.169117031</v>
      </c>
      <c r="O398" s="14">
        <v>38619.662284333303</v>
      </c>
      <c r="P398" s="14">
        <v>44973.753465384201</v>
      </c>
      <c r="Q398" s="14">
        <v>28799.440948687399</v>
      </c>
      <c r="R398" s="14">
        <v>34493.911877152903</v>
      </c>
      <c r="S398" s="15">
        <v>40283.027975958597</v>
      </c>
    </row>
    <row r="399" spans="2:19" x14ac:dyDescent="0.25">
      <c r="B399" s="13">
        <v>30861.821050882601</v>
      </c>
      <c r="C399" s="14">
        <v>39503.562224324502</v>
      </c>
      <c r="D399" s="14">
        <v>45991.480844184902</v>
      </c>
      <c r="E399" s="14">
        <v>30208.472210686999</v>
      </c>
      <c r="F399" s="14">
        <v>36885.593835330503</v>
      </c>
      <c r="G399" s="15">
        <v>42467.108067053901</v>
      </c>
      <c r="H399" s="13">
        <v>30055.423456943601</v>
      </c>
      <c r="I399" s="14">
        <v>37593.372430985299</v>
      </c>
      <c r="J399" s="14">
        <v>44003.741868905199</v>
      </c>
      <c r="K399" s="14">
        <v>28987.066700992498</v>
      </c>
      <c r="L399" s="14">
        <v>35589.568328077403</v>
      </c>
      <c r="M399" s="15">
        <v>41219.624937204302</v>
      </c>
      <c r="N399" s="13">
        <v>30457.369882184499</v>
      </c>
      <c r="O399" s="14">
        <v>38493.567247860999</v>
      </c>
      <c r="P399" s="14">
        <v>44850.525514556801</v>
      </c>
      <c r="Q399" s="14">
        <v>28798.6076153541</v>
      </c>
      <c r="R399" s="14">
        <v>34493.911877152903</v>
      </c>
      <c r="S399" s="15">
        <v>40283.027975958597</v>
      </c>
    </row>
    <row r="400" spans="2:19" x14ac:dyDescent="0.25">
      <c r="B400" s="13">
        <v>30843.7364682111</v>
      </c>
      <c r="C400" s="14">
        <v>39299.072727598999</v>
      </c>
      <c r="D400" s="14">
        <v>45829.005031626402</v>
      </c>
      <c r="E400" s="14">
        <v>30206.1388773537</v>
      </c>
      <c r="F400" s="14">
        <v>36882.889606776</v>
      </c>
      <c r="G400" s="15">
        <v>42467.108067053901</v>
      </c>
      <c r="H400" s="13">
        <v>30021.0208080507</v>
      </c>
      <c r="I400" s="14">
        <v>37593.372430985299</v>
      </c>
      <c r="J400" s="14">
        <v>44003.741868905199</v>
      </c>
      <c r="K400" s="14">
        <v>28973.6339332635</v>
      </c>
      <c r="L400" s="14">
        <v>35589.568328077403</v>
      </c>
      <c r="M400" s="15">
        <v>41219.624937204302</v>
      </c>
      <c r="N400" s="13">
        <v>30415.321742983899</v>
      </c>
      <c r="O400" s="14">
        <v>38316.808177964398</v>
      </c>
      <c r="P400" s="14">
        <v>44560.168105213001</v>
      </c>
      <c r="Q400" s="14">
        <v>28798.6076153541</v>
      </c>
      <c r="R400" s="14">
        <v>34493.911877152903</v>
      </c>
      <c r="S400" s="15">
        <v>40283.027975958597</v>
      </c>
    </row>
    <row r="401" spans="2:19" x14ac:dyDescent="0.25">
      <c r="B401" s="13">
        <v>30810.528078957101</v>
      </c>
      <c r="C401" s="14">
        <v>39186.477084491104</v>
      </c>
      <c r="D401" s="14">
        <v>45773.714287318697</v>
      </c>
      <c r="E401" s="14">
        <v>30203.872210687001</v>
      </c>
      <c r="F401" s="14">
        <v>36877.617534326702</v>
      </c>
      <c r="G401" s="15">
        <v>42467.108067053901</v>
      </c>
      <c r="H401" s="13">
        <v>30021.0208080507</v>
      </c>
      <c r="I401" s="14">
        <v>37593.372430985299</v>
      </c>
      <c r="J401" s="14">
        <v>43898.935813674398</v>
      </c>
      <c r="K401" s="14">
        <v>28959.7868417475</v>
      </c>
      <c r="L401" s="14">
        <v>35573.512229231601</v>
      </c>
      <c r="M401" s="15">
        <v>41219.624937204302</v>
      </c>
      <c r="N401" s="13">
        <v>30359.556917526599</v>
      </c>
      <c r="O401" s="14">
        <v>38236.791759582302</v>
      </c>
      <c r="P401" s="14">
        <v>44501.407045010703</v>
      </c>
      <c r="Q401" s="14">
        <v>28798.240948687398</v>
      </c>
      <c r="R401" s="14">
        <v>34493.911877152903</v>
      </c>
      <c r="S401" s="15">
        <v>40283.027975958597</v>
      </c>
    </row>
    <row r="402" spans="2:19" x14ac:dyDescent="0.25">
      <c r="B402" s="13">
        <v>30762.196286024398</v>
      </c>
      <c r="C402" s="14">
        <v>39081.047012827803</v>
      </c>
      <c r="D402" s="14">
        <v>45667.550205876898</v>
      </c>
      <c r="E402" s="14">
        <v>30201.417337322</v>
      </c>
      <c r="F402" s="14">
        <v>36874.604814447397</v>
      </c>
      <c r="G402" s="15">
        <v>42467.108067053901</v>
      </c>
      <c r="H402" s="13">
        <v>30021.0208080507</v>
      </c>
      <c r="I402" s="14">
        <v>37593.372430985299</v>
      </c>
      <c r="J402" s="14">
        <v>43892.877042876702</v>
      </c>
      <c r="K402" s="14">
        <v>28959.7868417475</v>
      </c>
      <c r="L402" s="14">
        <v>35573.512229231601</v>
      </c>
      <c r="M402" s="15">
        <v>41219.624937204302</v>
      </c>
      <c r="N402" s="13">
        <v>30337.037638247799</v>
      </c>
      <c r="O402" s="14">
        <v>38150.851975392601</v>
      </c>
      <c r="P402" s="14">
        <v>44399.868530677697</v>
      </c>
      <c r="Q402" s="14">
        <v>28791.699781535801</v>
      </c>
      <c r="R402" s="14">
        <v>34493.911877152903</v>
      </c>
      <c r="S402" s="15">
        <v>40283.027975958597</v>
      </c>
    </row>
    <row r="403" spans="2:19" x14ac:dyDescent="0.25">
      <c r="B403" s="13">
        <v>30751.37559634</v>
      </c>
      <c r="C403" s="14">
        <v>38957.922476851803</v>
      </c>
      <c r="D403" s="14">
        <v>45461.455356477702</v>
      </c>
      <c r="E403" s="14">
        <v>30185.550670655299</v>
      </c>
      <c r="F403" s="14">
        <v>36873.219301524798</v>
      </c>
      <c r="G403" s="15">
        <v>42457.330367843497</v>
      </c>
      <c r="H403" s="13">
        <v>30021.0208080507</v>
      </c>
      <c r="I403" s="14">
        <v>37542.614707420398</v>
      </c>
      <c r="J403" s="14">
        <v>43670.9292280878</v>
      </c>
      <c r="K403" s="14">
        <v>28959.7868417475</v>
      </c>
      <c r="L403" s="14">
        <v>35573.512229231601</v>
      </c>
      <c r="M403" s="15">
        <v>41219.624937204302</v>
      </c>
      <c r="N403" s="13">
        <v>30320.615282606101</v>
      </c>
      <c r="O403" s="14">
        <v>38116.661440599302</v>
      </c>
      <c r="P403" s="14">
        <v>44269.469765805901</v>
      </c>
      <c r="Q403" s="14">
        <v>28785.021740428499</v>
      </c>
      <c r="R403" s="14">
        <v>34493.911877152903</v>
      </c>
      <c r="S403" s="15">
        <v>40283.027975958597</v>
      </c>
    </row>
    <row r="404" spans="2:19" x14ac:dyDescent="0.25">
      <c r="B404" s="13">
        <v>30740.549407603899</v>
      </c>
      <c r="C404" s="14">
        <v>38896.630833089301</v>
      </c>
      <c r="D404" s="14">
        <v>45287.916832154398</v>
      </c>
      <c r="E404" s="14">
        <v>30183.417337322</v>
      </c>
      <c r="F404" s="14">
        <v>36862.869164671603</v>
      </c>
      <c r="G404" s="15">
        <v>42457.330367843497</v>
      </c>
      <c r="H404" s="13">
        <v>30021.0208080507</v>
      </c>
      <c r="I404" s="14">
        <v>37484.116925530601</v>
      </c>
      <c r="J404" s="14">
        <v>43670.9292280878</v>
      </c>
      <c r="K404" s="14">
        <v>28959.7868417475</v>
      </c>
      <c r="L404" s="14">
        <v>35573.512229231601</v>
      </c>
      <c r="M404" s="15">
        <v>41219.624937204302</v>
      </c>
      <c r="N404" s="13">
        <v>30311.748615939399</v>
      </c>
      <c r="O404" s="14">
        <v>38095.516738321399</v>
      </c>
      <c r="P404" s="14">
        <v>44146.525653217897</v>
      </c>
      <c r="Q404" s="14">
        <v>28785.021740428499</v>
      </c>
      <c r="R404" s="14">
        <v>34493.911877152903</v>
      </c>
      <c r="S404" s="15">
        <v>40283.027975958597</v>
      </c>
    </row>
    <row r="405" spans="2:19" x14ac:dyDescent="0.25">
      <c r="B405" s="13">
        <v>31061.565502195699</v>
      </c>
      <c r="C405" s="14">
        <v>40396.197542832597</v>
      </c>
      <c r="D405" s="14">
        <v>47115.067192645402</v>
      </c>
      <c r="E405" s="14">
        <v>31129.290884275699</v>
      </c>
      <c r="F405" s="14">
        <v>41045.441414162</v>
      </c>
      <c r="G405" s="15">
        <v>47425.644930274699</v>
      </c>
      <c r="H405" s="13">
        <v>30223.6694274613</v>
      </c>
      <c r="I405" s="14">
        <v>37861.103076983898</v>
      </c>
      <c r="J405" s="14">
        <v>44601.334959093903</v>
      </c>
      <c r="K405" s="14">
        <v>29128.880353863002</v>
      </c>
      <c r="L405" s="14">
        <v>37002.4872262317</v>
      </c>
      <c r="M405" s="15">
        <v>43339.7246958334</v>
      </c>
      <c r="N405" s="13">
        <v>31051.039458183801</v>
      </c>
      <c r="O405" s="14">
        <v>40252.610674905402</v>
      </c>
      <c r="P405" s="14">
        <v>46664.897554708798</v>
      </c>
      <c r="Q405" s="14">
        <v>29563.735606823</v>
      </c>
      <c r="R405" s="14">
        <v>37324.973088257502</v>
      </c>
      <c r="S405" s="15">
        <v>43642.338690817</v>
      </c>
    </row>
    <row r="406" spans="2:19" x14ac:dyDescent="0.25">
      <c r="B406" s="13">
        <v>30969.671314746101</v>
      </c>
      <c r="C406" s="14">
        <v>40011.601997027297</v>
      </c>
      <c r="D406" s="14">
        <v>46713.620390149597</v>
      </c>
      <c r="E406" s="14">
        <v>30998.394765545399</v>
      </c>
      <c r="F406" s="14">
        <v>40374.031171150898</v>
      </c>
      <c r="G406" s="15">
        <v>46583.023840166301</v>
      </c>
      <c r="H406" s="13">
        <v>30223.6694274613</v>
      </c>
      <c r="I406" s="14">
        <v>37560.1681721973</v>
      </c>
      <c r="J406" s="14">
        <v>44083.627583902402</v>
      </c>
      <c r="K406" s="14">
        <v>29128.880353863002</v>
      </c>
      <c r="L406" s="14">
        <v>36533.671324347997</v>
      </c>
      <c r="M406" s="15">
        <v>42993.957963094297</v>
      </c>
      <c r="N406" s="13">
        <v>30857.8479844963</v>
      </c>
      <c r="O406" s="14">
        <v>39618.374420248903</v>
      </c>
      <c r="P406" s="14">
        <v>45624.528298999903</v>
      </c>
      <c r="Q406" s="14">
        <v>29374.063324182101</v>
      </c>
      <c r="R406" s="14">
        <v>36772.6617244429</v>
      </c>
      <c r="S406" s="15">
        <v>42891.302157304803</v>
      </c>
    </row>
    <row r="407" spans="2:19" x14ac:dyDescent="0.25">
      <c r="B407" s="13">
        <v>30868.091160462802</v>
      </c>
      <c r="C407" s="14">
        <v>39733.123295949299</v>
      </c>
      <c r="D407" s="14">
        <v>46396.4406136943</v>
      </c>
      <c r="E407" s="14">
        <v>30907.529286359299</v>
      </c>
      <c r="F407" s="14">
        <v>39706.087786790202</v>
      </c>
      <c r="G407" s="15">
        <v>46405.204958255999</v>
      </c>
      <c r="H407" s="13">
        <v>30137.202588836601</v>
      </c>
      <c r="I407" s="14">
        <v>37560.1681721973</v>
      </c>
      <c r="J407" s="14">
        <v>43914.283418503401</v>
      </c>
      <c r="K407" s="14">
        <v>29094.798898799199</v>
      </c>
      <c r="L407" s="14">
        <v>36343.2205593049</v>
      </c>
      <c r="M407" s="15">
        <v>42852.995354901403</v>
      </c>
      <c r="N407" s="13">
        <v>30694.328214177502</v>
      </c>
      <c r="O407" s="14">
        <v>39065.838345866498</v>
      </c>
      <c r="P407" s="14">
        <v>45138.040281379101</v>
      </c>
      <c r="Q407" s="14">
        <v>29277.867794299898</v>
      </c>
      <c r="R407" s="14">
        <v>36302.123716872797</v>
      </c>
      <c r="S407" s="15">
        <v>42624.566435180001</v>
      </c>
    </row>
    <row r="408" spans="2:19" x14ac:dyDescent="0.25">
      <c r="B408" s="13">
        <v>30790.2007785161</v>
      </c>
      <c r="C408" s="14">
        <v>39576.614859147798</v>
      </c>
      <c r="D408" s="14">
        <v>45914.247745044202</v>
      </c>
      <c r="E408" s="14">
        <v>30808.013240428802</v>
      </c>
      <c r="F408" s="14">
        <v>39462.726838513801</v>
      </c>
      <c r="G408" s="15">
        <v>45982.815838176197</v>
      </c>
      <c r="H408" s="13">
        <v>30137.202588836601</v>
      </c>
      <c r="I408" s="14">
        <v>37560.1681721973</v>
      </c>
      <c r="J408" s="14">
        <v>43914.283418503401</v>
      </c>
      <c r="K408" s="14">
        <v>29091.839093663199</v>
      </c>
      <c r="L408" s="14">
        <v>36068.418526121102</v>
      </c>
      <c r="M408" s="15">
        <v>42852.995354901403</v>
      </c>
      <c r="N408" s="13">
        <v>30624.430920276202</v>
      </c>
      <c r="O408" s="14">
        <v>38804.654656492603</v>
      </c>
      <c r="P408" s="14">
        <v>44935.986257455399</v>
      </c>
      <c r="Q408" s="14">
        <v>29231.101236755101</v>
      </c>
      <c r="R408" s="14">
        <v>36103.7558574945</v>
      </c>
      <c r="S408" s="15">
        <v>42254.321115424798</v>
      </c>
    </row>
    <row r="409" spans="2:19" x14ac:dyDescent="0.25">
      <c r="B409" s="13">
        <v>30740.723904805898</v>
      </c>
      <c r="C409" s="14">
        <v>39412.110306718299</v>
      </c>
      <c r="D409" s="14">
        <v>45825.705810231499</v>
      </c>
      <c r="E409" s="14">
        <v>30714.710663436701</v>
      </c>
      <c r="F409" s="14">
        <v>39252.824658842103</v>
      </c>
      <c r="G409" s="15">
        <v>45721.820493420601</v>
      </c>
      <c r="H409" s="13">
        <v>30104.670236886301</v>
      </c>
      <c r="I409" s="14">
        <v>37560.1681721973</v>
      </c>
      <c r="J409" s="14">
        <v>43711.302097958302</v>
      </c>
      <c r="K409" s="14">
        <v>29091.839093663199</v>
      </c>
      <c r="L409" s="14">
        <v>36068.418526121102</v>
      </c>
      <c r="M409" s="15">
        <v>42822.675377383297</v>
      </c>
      <c r="N409" s="13">
        <v>30514.161169688901</v>
      </c>
      <c r="O409" s="14">
        <v>38657.157649791603</v>
      </c>
      <c r="P409" s="14">
        <v>44549.459874503598</v>
      </c>
      <c r="Q409" s="14">
        <v>29173.9250858741</v>
      </c>
      <c r="R409" s="14">
        <v>36012.064194975203</v>
      </c>
      <c r="S409" s="15">
        <v>41859.8147950762</v>
      </c>
    </row>
    <row r="410" spans="2:19" x14ac:dyDescent="0.25">
      <c r="B410" s="13">
        <v>30724.938453327799</v>
      </c>
      <c r="C410" s="14">
        <v>39298.969468189403</v>
      </c>
      <c r="D410" s="14">
        <v>45693.635766483101</v>
      </c>
      <c r="E410" s="14">
        <v>30684.649753167399</v>
      </c>
      <c r="F410" s="14">
        <v>39087.032161879601</v>
      </c>
      <c r="G410" s="15">
        <v>45613.263104319201</v>
      </c>
      <c r="H410" s="13">
        <v>30104.670236886301</v>
      </c>
      <c r="I410" s="14">
        <v>37560.1681721973</v>
      </c>
      <c r="J410" s="14">
        <v>43615.2850421107</v>
      </c>
      <c r="K410" s="14">
        <v>29091.839093663199</v>
      </c>
      <c r="L410" s="14">
        <v>36068.418526121102</v>
      </c>
      <c r="M410" s="15">
        <v>42691.722612204598</v>
      </c>
      <c r="N410" s="13">
        <v>30468.906241331701</v>
      </c>
      <c r="O410" s="14">
        <v>38557.260037305103</v>
      </c>
      <c r="P410" s="14">
        <v>44334.094561572703</v>
      </c>
      <c r="Q410" s="14">
        <v>29137.377881192799</v>
      </c>
      <c r="R410" s="14">
        <v>35941.338321970099</v>
      </c>
      <c r="S410" s="15">
        <v>41776.880769539697</v>
      </c>
    </row>
    <row r="411" spans="2:19" x14ac:dyDescent="0.25">
      <c r="B411" s="13">
        <v>30657.695834048202</v>
      </c>
      <c r="C411" s="14">
        <v>39164.574860674998</v>
      </c>
      <c r="D411" s="14">
        <v>45606.228960096203</v>
      </c>
      <c r="E411" s="14">
        <v>30662.396256571599</v>
      </c>
      <c r="F411" s="14">
        <v>38830.511546253001</v>
      </c>
      <c r="G411" s="15">
        <v>45528.195841009197</v>
      </c>
      <c r="H411" s="13">
        <v>30091.370236886301</v>
      </c>
      <c r="I411" s="14">
        <v>37363.581249283903</v>
      </c>
      <c r="J411" s="14">
        <v>43615.2850421107</v>
      </c>
      <c r="K411" s="14">
        <v>29091.839093663199</v>
      </c>
      <c r="L411" s="14">
        <v>36068.418526121102</v>
      </c>
      <c r="M411" s="15">
        <v>42691.722612204598</v>
      </c>
      <c r="N411" s="13">
        <v>30372.202667528702</v>
      </c>
      <c r="O411" s="14">
        <v>38527.325334893299</v>
      </c>
      <c r="P411" s="14">
        <v>44129.415606588802</v>
      </c>
      <c r="Q411" s="14">
        <v>29077.3609884043</v>
      </c>
      <c r="R411" s="14">
        <v>35754.702480806802</v>
      </c>
      <c r="S411" s="15">
        <v>41672.238041289304</v>
      </c>
    </row>
    <row r="412" spans="2:19" x14ac:dyDescent="0.25">
      <c r="B412" s="13">
        <v>30650.7110082574</v>
      </c>
      <c r="C412" s="14">
        <v>39127.611431045101</v>
      </c>
      <c r="D412" s="14">
        <v>45541.850636366296</v>
      </c>
      <c r="E412" s="14">
        <v>30633.205940074899</v>
      </c>
      <c r="F412" s="14">
        <v>38782.383214926798</v>
      </c>
      <c r="G412" s="15">
        <v>45449.199816889297</v>
      </c>
      <c r="H412" s="13">
        <v>30091.370236886301</v>
      </c>
      <c r="I412" s="14">
        <v>37363.581249283903</v>
      </c>
      <c r="J412" s="14">
        <v>43525.518050569997</v>
      </c>
      <c r="K412" s="14">
        <v>29091.839093663199</v>
      </c>
      <c r="L412" s="14">
        <v>36068.418526121102</v>
      </c>
      <c r="M412" s="15">
        <v>42691.722612204598</v>
      </c>
      <c r="N412" s="13">
        <v>30307.803337318401</v>
      </c>
      <c r="O412" s="14">
        <v>38516.867567361202</v>
      </c>
      <c r="P412" s="14">
        <v>43940.641720922999</v>
      </c>
      <c r="Q412" s="14">
        <v>29028.379287951801</v>
      </c>
      <c r="R412" s="14">
        <v>35700.003335770001</v>
      </c>
      <c r="S412" s="15">
        <v>41545.097507551603</v>
      </c>
    </row>
    <row r="413" spans="2:19" x14ac:dyDescent="0.25">
      <c r="B413" s="13">
        <v>30631.327013250298</v>
      </c>
      <c r="C413" s="14">
        <v>39087.0953377435</v>
      </c>
      <c r="D413" s="14">
        <v>45486.041632164903</v>
      </c>
      <c r="E413" s="14">
        <v>30617.115282816099</v>
      </c>
      <c r="F413" s="14">
        <v>38650.501892510802</v>
      </c>
      <c r="G413" s="15">
        <v>45281.774694043197</v>
      </c>
      <c r="H413" s="13">
        <v>30091.370236886301</v>
      </c>
      <c r="I413" s="14">
        <v>37363.581249283903</v>
      </c>
      <c r="J413" s="14">
        <v>43525.518050569997</v>
      </c>
      <c r="K413" s="14">
        <v>29072.351477166001</v>
      </c>
      <c r="L413" s="14">
        <v>36068.418526121102</v>
      </c>
      <c r="M413" s="15">
        <v>42691.722612204598</v>
      </c>
      <c r="N413" s="13">
        <v>30277.9993437351</v>
      </c>
      <c r="O413" s="14">
        <v>38393.694379828899</v>
      </c>
      <c r="P413" s="14">
        <v>43773.8653149604</v>
      </c>
      <c r="Q413" s="14">
        <v>28978.936607911601</v>
      </c>
      <c r="R413" s="14">
        <v>35651.588003054501</v>
      </c>
      <c r="S413" s="15">
        <v>41435.374595732603</v>
      </c>
    </row>
    <row r="414" spans="2:19" x14ac:dyDescent="0.25">
      <c r="B414" s="13">
        <v>30624.7626255348</v>
      </c>
      <c r="C414" s="14">
        <v>39008.448264465398</v>
      </c>
      <c r="D414" s="14">
        <v>45459.397917762602</v>
      </c>
      <c r="E414" s="14">
        <v>30601.6447959129</v>
      </c>
      <c r="F414" s="14">
        <v>38568.282503467497</v>
      </c>
      <c r="G414" s="15">
        <v>45158.708389116902</v>
      </c>
      <c r="H414" s="13">
        <v>30091.370236886301</v>
      </c>
      <c r="I414" s="14">
        <v>37363.581249283903</v>
      </c>
      <c r="J414" s="14">
        <v>43525.518050569997</v>
      </c>
      <c r="K414" s="14">
        <v>29072.351477166001</v>
      </c>
      <c r="L414" s="14">
        <v>36068.418526121102</v>
      </c>
      <c r="M414" s="15">
        <v>42691.722612204598</v>
      </c>
      <c r="N414" s="13">
        <v>30250.981338438</v>
      </c>
      <c r="O414" s="14">
        <v>38376.349277322603</v>
      </c>
      <c r="P414" s="14">
        <v>43684.497688187403</v>
      </c>
      <c r="Q414" s="14">
        <v>28931.909863837798</v>
      </c>
      <c r="R414" s="14">
        <v>35649.731988477601</v>
      </c>
      <c r="S414" s="15">
        <v>41373.490407949299</v>
      </c>
    </row>
    <row r="415" spans="2:19" x14ac:dyDescent="0.25">
      <c r="B415" s="13">
        <v>31292.132031963702</v>
      </c>
      <c r="C415" s="14">
        <v>40290.387906568903</v>
      </c>
      <c r="D415" s="14">
        <v>47112.0357930959</v>
      </c>
      <c r="E415" s="14">
        <v>30574.606359392001</v>
      </c>
      <c r="F415" s="14">
        <v>38493.698707036099</v>
      </c>
      <c r="G415" s="15">
        <v>45043.473617901502</v>
      </c>
      <c r="H415" s="13">
        <v>30180.692051052702</v>
      </c>
      <c r="I415" s="14">
        <v>37730.639831533597</v>
      </c>
      <c r="J415" s="14">
        <v>44784.009199723798</v>
      </c>
      <c r="K415" s="14">
        <v>29072.351477166001</v>
      </c>
      <c r="L415" s="14">
        <v>36068.418526121102</v>
      </c>
      <c r="M415" s="15">
        <v>42691.722612204598</v>
      </c>
      <c r="N415" s="13">
        <v>30661.238818674199</v>
      </c>
      <c r="O415" s="14">
        <v>40204.4834793482</v>
      </c>
      <c r="P415" s="14">
        <v>46905.384214459598</v>
      </c>
      <c r="Q415" s="14">
        <v>28917.496600409599</v>
      </c>
      <c r="R415" s="14">
        <v>35630.398140454003</v>
      </c>
      <c r="S415" s="15">
        <v>41336.109083373398</v>
      </c>
    </row>
    <row r="416" spans="2:19" x14ac:dyDescent="0.25">
      <c r="B416" s="13">
        <v>31016.608611315802</v>
      </c>
      <c r="C416" s="14">
        <v>39805.015492185797</v>
      </c>
      <c r="D416" s="14">
        <v>46571.898487240702</v>
      </c>
      <c r="E416" s="14">
        <v>30573.3462613353</v>
      </c>
      <c r="F416" s="14">
        <v>38428.0667984182</v>
      </c>
      <c r="G416" s="15">
        <v>45001.401668614097</v>
      </c>
      <c r="H416" s="13">
        <v>30061.849973027602</v>
      </c>
      <c r="I416" s="14">
        <v>37538.491142805702</v>
      </c>
      <c r="J416" s="14">
        <v>44657.264975022001</v>
      </c>
      <c r="K416" s="14">
        <v>29072.351477166001</v>
      </c>
      <c r="L416" s="14">
        <v>36068.418526121102</v>
      </c>
      <c r="M416" s="15">
        <v>42691.722612204598</v>
      </c>
      <c r="N416" s="13">
        <v>30389.378911487001</v>
      </c>
      <c r="O416" s="14">
        <v>39497.340795407297</v>
      </c>
      <c r="P416" s="14">
        <v>46066.912095965097</v>
      </c>
      <c r="Q416" s="14">
        <v>28900.9966411928</v>
      </c>
      <c r="R416" s="14">
        <v>35604.165113914503</v>
      </c>
      <c r="S416" s="15">
        <v>41333.210142772601</v>
      </c>
    </row>
    <row r="417" spans="2:19" x14ac:dyDescent="0.25">
      <c r="B417" s="13">
        <v>30949.126809961599</v>
      </c>
      <c r="C417" s="14">
        <v>39451.525752524503</v>
      </c>
      <c r="D417" s="14">
        <v>46343.213765600798</v>
      </c>
      <c r="E417" s="14">
        <v>30565.693344361101</v>
      </c>
      <c r="F417" s="14">
        <v>38416.262349190001</v>
      </c>
      <c r="G417" s="15">
        <v>44770.363405160802</v>
      </c>
      <c r="H417" s="13">
        <v>30061.849973027602</v>
      </c>
      <c r="I417" s="14">
        <v>37538.491142805702</v>
      </c>
      <c r="J417" s="14">
        <v>44245.2682448657</v>
      </c>
      <c r="K417" s="14">
        <v>29072.351477166001</v>
      </c>
      <c r="L417" s="14">
        <v>36068.418526121102</v>
      </c>
      <c r="M417" s="15">
        <v>42691.722612204598</v>
      </c>
      <c r="N417" s="13">
        <v>30296.390909449201</v>
      </c>
      <c r="O417" s="14">
        <v>39201.825310210399</v>
      </c>
      <c r="P417" s="14">
        <v>45356.402805667698</v>
      </c>
      <c r="Q417" s="14">
        <v>28887.612728681299</v>
      </c>
      <c r="R417" s="14">
        <v>35519.705042250498</v>
      </c>
      <c r="S417" s="15">
        <v>41274.116235748101</v>
      </c>
    </row>
    <row r="418" spans="2:19" x14ac:dyDescent="0.25">
      <c r="B418" s="13">
        <v>30909.451281773199</v>
      </c>
      <c r="C418" s="14">
        <v>39369.711774132003</v>
      </c>
      <c r="D418" s="14">
        <v>46203.260136241202</v>
      </c>
      <c r="E418" s="14">
        <v>30535.545857463101</v>
      </c>
      <c r="F418" s="14">
        <v>38337.204996157699</v>
      </c>
      <c r="G418" s="15">
        <v>44714.947466300502</v>
      </c>
      <c r="H418" s="13">
        <v>30061.849973027602</v>
      </c>
      <c r="I418" s="14">
        <v>37468.0638057006</v>
      </c>
      <c r="J418" s="14">
        <v>44245.2682448657</v>
      </c>
      <c r="K418" s="14">
        <v>29072.351477166001</v>
      </c>
      <c r="L418" s="14">
        <v>36068.418526121102</v>
      </c>
      <c r="M418" s="15">
        <v>42691.722612204598</v>
      </c>
      <c r="N418" s="13">
        <v>30229.024020643701</v>
      </c>
      <c r="O418" s="14">
        <v>38941.159368528402</v>
      </c>
      <c r="P418" s="14">
        <v>44962.533265415797</v>
      </c>
      <c r="Q418" s="14">
        <v>28882.8460620146</v>
      </c>
      <c r="R418" s="14">
        <v>35475.683257168399</v>
      </c>
      <c r="S418" s="15">
        <v>41274.116235748101</v>
      </c>
    </row>
    <row r="419" spans="2:19" x14ac:dyDescent="0.25">
      <c r="B419" s="13">
        <v>30846.012979814401</v>
      </c>
      <c r="C419" s="14">
        <v>39140.799767725803</v>
      </c>
      <c r="D419" s="14">
        <v>45977.606739927003</v>
      </c>
      <c r="E419" s="14">
        <v>30534.287649927301</v>
      </c>
      <c r="F419" s="14">
        <v>38304.000298500599</v>
      </c>
      <c r="G419" s="15">
        <v>44678.154007501202</v>
      </c>
      <c r="H419" s="13">
        <v>30061.849973027602</v>
      </c>
      <c r="I419" s="14">
        <v>37468.0638057006</v>
      </c>
      <c r="J419" s="14">
        <v>44184.279016660403</v>
      </c>
      <c r="K419" s="14">
        <v>29065.459295344099</v>
      </c>
      <c r="L419" s="14">
        <v>36068.418526121102</v>
      </c>
      <c r="M419" s="15">
        <v>42620.139588571401</v>
      </c>
      <c r="N419" s="13">
        <v>30167.089632236301</v>
      </c>
      <c r="O419" s="14">
        <v>38828.826185140802</v>
      </c>
      <c r="P419" s="14">
        <v>44776.267768446203</v>
      </c>
      <c r="Q419" s="14">
        <v>28847.539317473598</v>
      </c>
      <c r="R419" s="14">
        <v>35432.376905070698</v>
      </c>
      <c r="S419" s="15">
        <v>41229.268105342802</v>
      </c>
    </row>
    <row r="420" spans="2:19" x14ac:dyDescent="0.25">
      <c r="B420" s="13">
        <v>30841.170012236598</v>
      </c>
      <c r="C420" s="14">
        <v>39113.434744450598</v>
      </c>
      <c r="D420" s="14">
        <v>45795.7979700703</v>
      </c>
      <c r="E420" s="14">
        <v>30509.6623435158</v>
      </c>
      <c r="F420" s="14">
        <v>38193.942749625799</v>
      </c>
      <c r="G420" s="15">
        <v>44608.3552888013</v>
      </c>
      <c r="H420" s="13">
        <v>30061.849973027602</v>
      </c>
      <c r="I420" s="14">
        <v>37468.0638057006</v>
      </c>
      <c r="J420" s="14">
        <v>44039.008916397499</v>
      </c>
      <c r="K420" s="14">
        <v>29061.225962010802</v>
      </c>
      <c r="L420" s="14">
        <v>36068.418526121102</v>
      </c>
      <c r="M420" s="15">
        <v>42620.139588571401</v>
      </c>
      <c r="N420" s="13">
        <v>30139.734573905102</v>
      </c>
      <c r="O420" s="14">
        <v>38660.758823517899</v>
      </c>
      <c r="P420" s="14">
        <v>44729.349052956801</v>
      </c>
      <c r="Q420" s="14">
        <v>28847.539317473598</v>
      </c>
      <c r="R420" s="14">
        <v>35418.832476221498</v>
      </c>
      <c r="S420" s="15">
        <v>41112.413097983299</v>
      </c>
    </row>
    <row r="421" spans="2:19" x14ac:dyDescent="0.25">
      <c r="B421" s="13">
        <v>30828.021704884599</v>
      </c>
      <c r="C421" s="14">
        <v>39065.711776363503</v>
      </c>
      <c r="D421" s="14">
        <v>45704.433289740002</v>
      </c>
      <c r="E421" s="14">
        <v>30503.8633116821</v>
      </c>
      <c r="F421" s="14">
        <v>38156.345564081603</v>
      </c>
      <c r="G421" s="15">
        <v>44562.333729153499</v>
      </c>
      <c r="H421" s="13">
        <v>30061.849973027602</v>
      </c>
      <c r="I421" s="14">
        <v>37468.0638057006</v>
      </c>
      <c r="J421" s="14">
        <v>43973.806044074503</v>
      </c>
      <c r="K421" s="14">
        <v>29042.450863752001</v>
      </c>
      <c r="L421" s="14">
        <v>36068.418526121102</v>
      </c>
      <c r="M421" s="15">
        <v>42545.0970080193</v>
      </c>
      <c r="N421" s="13">
        <v>30091.694908650799</v>
      </c>
      <c r="O421" s="14">
        <v>38399.9780627418</v>
      </c>
      <c r="P421" s="14">
        <v>44609.706610283101</v>
      </c>
      <c r="Q421" s="14">
        <v>28844.735906085702</v>
      </c>
      <c r="R421" s="14">
        <v>35347.287274559501</v>
      </c>
      <c r="S421" s="15">
        <v>41029.637966006398</v>
      </c>
    </row>
    <row r="422" spans="2:19" x14ac:dyDescent="0.25">
      <c r="B422" s="13">
        <v>30827.5409429723</v>
      </c>
      <c r="C422" s="14">
        <v>39004.144342462801</v>
      </c>
      <c r="D422" s="14">
        <v>45661.1596203714</v>
      </c>
      <c r="E422" s="14">
        <v>30500.646202543601</v>
      </c>
      <c r="F422" s="14">
        <v>38080.706893421302</v>
      </c>
      <c r="G422" s="15">
        <v>44495.788246059499</v>
      </c>
      <c r="H422" s="13">
        <v>30061.849973027602</v>
      </c>
      <c r="I422" s="14">
        <v>37468.0638057006</v>
      </c>
      <c r="J422" s="14">
        <v>43973.806044074503</v>
      </c>
      <c r="K422" s="14">
        <v>29042.450863752001</v>
      </c>
      <c r="L422" s="14">
        <v>36068.418526121102</v>
      </c>
      <c r="M422" s="15">
        <v>42545.0970080193</v>
      </c>
      <c r="N422" s="13">
        <v>30065.320169700099</v>
      </c>
      <c r="O422" s="14">
        <v>38324.197949201203</v>
      </c>
      <c r="P422" s="14">
        <v>44386.512605900803</v>
      </c>
      <c r="Q422" s="14">
        <v>28843.435906085699</v>
      </c>
      <c r="R422" s="14">
        <v>35272.481246491603</v>
      </c>
      <c r="S422" s="15">
        <v>40974.265518861102</v>
      </c>
    </row>
    <row r="423" spans="2:19" x14ac:dyDescent="0.25">
      <c r="B423" s="13">
        <v>30812.9540846782</v>
      </c>
      <c r="C423" s="14">
        <v>38959.257549066002</v>
      </c>
      <c r="D423" s="14">
        <v>45497.902773833099</v>
      </c>
      <c r="E423" s="14">
        <v>30466.748788895598</v>
      </c>
      <c r="F423" s="14">
        <v>38059.141985483802</v>
      </c>
      <c r="G423" s="15">
        <v>44419.609590835797</v>
      </c>
      <c r="H423" s="13">
        <v>30061.849973027602</v>
      </c>
      <c r="I423" s="14">
        <v>37468.0638057006</v>
      </c>
      <c r="J423" s="14">
        <v>43973.806044074503</v>
      </c>
      <c r="K423" s="14">
        <v>29042.450863752001</v>
      </c>
      <c r="L423" s="14">
        <v>36068.418526121102</v>
      </c>
      <c r="M423" s="15">
        <v>42545.0970080193</v>
      </c>
      <c r="N423" s="13">
        <v>30057.3622059308</v>
      </c>
      <c r="O423" s="14">
        <v>38170.069919973801</v>
      </c>
      <c r="P423" s="14">
        <v>44324.851150922201</v>
      </c>
      <c r="Q423" s="14">
        <v>28836.674889491202</v>
      </c>
      <c r="R423" s="14">
        <v>35217.9364080499</v>
      </c>
      <c r="S423" s="15">
        <v>40959.053550431003</v>
      </c>
    </row>
    <row r="424" spans="2:19" x14ac:dyDescent="0.25">
      <c r="B424" s="13">
        <v>30787.3833666807</v>
      </c>
      <c r="C424" s="14">
        <v>38899.093376401303</v>
      </c>
      <c r="D424" s="14">
        <v>45407.318025629997</v>
      </c>
      <c r="E424" s="14">
        <v>30455.721787173399</v>
      </c>
      <c r="F424" s="14">
        <v>38036.072623316999</v>
      </c>
      <c r="G424" s="15">
        <v>44385.723734393803</v>
      </c>
      <c r="H424" s="13">
        <v>30061.849973027602</v>
      </c>
      <c r="I424" s="14">
        <v>37468.0638057006</v>
      </c>
      <c r="J424" s="14">
        <v>43973.806044074503</v>
      </c>
      <c r="K424" s="14">
        <v>29042.450863752001</v>
      </c>
      <c r="L424" s="14">
        <v>36068.418526121102</v>
      </c>
      <c r="M424" s="15">
        <v>42545.0970080193</v>
      </c>
      <c r="N424" s="13">
        <v>30042.152038343102</v>
      </c>
      <c r="O424" s="14">
        <v>38097.1698374404</v>
      </c>
      <c r="P424" s="14">
        <v>44234.992477118598</v>
      </c>
      <c r="Q424" s="14">
        <v>28833.374889491199</v>
      </c>
      <c r="R424" s="14">
        <v>35196.025182611404</v>
      </c>
      <c r="S424" s="15">
        <v>40959.053550431003</v>
      </c>
    </row>
    <row r="425" spans="2:19" x14ac:dyDescent="0.25">
      <c r="B425" s="13">
        <v>31332.090310558498</v>
      </c>
      <c r="C425" s="14">
        <v>40225.598883805098</v>
      </c>
      <c r="D425" s="14">
        <v>47008.897035871101</v>
      </c>
      <c r="E425" s="14">
        <v>30444.234234223299</v>
      </c>
      <c r="F425" s="14">
        <v>38006.691998814698</v>
      </c>
      <c r="G425" s="15">
        <v>44348.177669862402</v>
      </c>
      <c r="H425" s="13">
        <v>30171.676658108001</v>
      </c>
      <c r="I425" s="14">
        <v>37671.2030657574</v>
      </c>
      <c r="J425" s="14">
        <v>44257.137791671703</v>
      </c>
      <c r="K425" s="14">
        <v>29028.865063008299</v>
      </c>
      <c r="L425" s="14">
        <v>36068.418526121102</v>
      </c>
      <c r="M425" s="15">
        <v>42478.680439752599</v>
      </c>
      <c r="N425" s="13">
        <v>30651.0369069318</v>
      </c>
      <c r="O425" s="14">
        <v>40399.161350344402</v>
      </c>
      <c r="P425" s="14">
        <v>46262.883234029701</v>
      </c>
      <c r="Q425" s="14">
        <v>28829.232811282898</v>
      </c>
      <c r="R425" s="14">
        <v>35135.050178776997</v>
      </c>
      <c r="S425" s="15">
        <v>40952.691236756204</v>
      </c>
    </row>
    <row r="426" spans="2:19" x14ac:dyDescent="0.25">
      <c r="B426" s="13">
        <v>31227.576148719199</v>
      </c>
      <c r="C426" s="14">
        <v>39811.883472454203</v>
      </c>
      <c r="D426" s="14">
        <v>46644.378194188597</v>
      </c>
      <c r="E426" s="14">
        <v>30434.952930445499</v>
      </c>
      <c r="F426" s="14">
        <v>37944.349750137997</v>
      </c>
      <c r="G426" s="15">
        <v>44337.188576881403</v>
      </c>
      <c r="H426" s="13">
        <v>30136.664978331599</v>
      </c>
      <c r="I426" s="14">
        <v>37621.666100126997</v>
      </c>
      <c r="J426" s="14">
        <v>43889.9579989876</v>
      </c>
      <c r="K426" s="14">
        <v>29028.865063008299</v>
      </c>
      <c r="L426" s="14">
        <v>36068.418526121102</v>
      </c>
      <c r="M426" s="15">
        <v>42478.680439752599</v>
      </c>
      <c r="N426" s="13">
        <v>30506.303787898702</v>
      </c>
      <c r="O426" s="14">
        <v>39730.996136642701</v>
      </c>
      <c r="P426" s="14">
        <v>45445.038119572797</v>
      </c>
      <c r="Q426" s="14">
        <v>28825.732811282898</v>
      </c>
      <c r="R426" s="14">
        <v>35092.081499835796</v>
      </c>
      <c r="S426" s="15">
        <v>40952.691236756204</v>
      </c>
    </row>
    <row r="427" spans="2:19" x14ac:dyDescent="0.25">
      <c r="B427" s="13">
        <v>31086.8694596225</v>
      </c>
      <c r="C427" s="14">
        <v>39607.3403634559</v>
      </c>
      <c r="D427" s="14">
        <v>46316.029998774</v>
      </c>
      <c r="E427" s="14">
        <v>30433.7161387919</v>
      </c>
      <c r="F427" s="14">
        <v>37888.765505428397</v>
      </c>
      <c r="G427" s="15">
        <v>44249.443874355398</v>
      </c>
      <c r="H427" s="13">
        <v>30103.489484370799</v>
      </c>
      <c r="I427" s="14">
        <v>37432.496232490201</v>
      </c>
      <c r="J427" s="14">
        <v>43694.764096912397</v>
      </c>
      <c r="K427" s="14">
        <v>29028.865063008299</v>
      </c>
      <c r="L427" s="14">
        <v>36068.418526121102</v>
      </c>
      <c r="M427" s="15">
        <v>42478.680439752599</v>
      </c>
      <c r="N427" s="13">
        <v>30409.305403762999</v>
      </c>
      <c r="O427" s="14">
        <v>39259.240545749599</v>
      </c>
      <c r="P427" s="14">
        <v>44938.5278403142</v>
      </c>
      <c r="Q427" s="14">
        <v>28818.320928405999</v>
      </c>
      <c r="R427" s="14">
        <v>35070.167000791596</v>
      </c>
      <c r="S427" s="15">
        <v>40935.177352063103</v>
      </c>
    </row>
    <row r="428" spans="2:19" x14ac:dyDescent="0.25">
      <c r="B428" s="13">
        <v>31052.818928214401</v>
      </c>
      <c r="C428" s="14">
        <v>39411.695724837999</v>
      </c>
      <c r="D428" s="14">
        <v>46134.339027145601</v>
      </c>
      <c r="E428" s="14">
        <v>30427.332645467599</v>
      </c>
      <c r="F428" s="14">
        <v>37880.0960960702</v>
      </c>
      <c r="G428" s="15">
        <v>44187.366689366303</v>
      </c>
      <c r="H428" s="13">
        <v>30103.489484370799</v>
      </c>
      <c r="I428" s="14">
        <v>37430.733073755102</v>
      </c>
      <c r="J428" s="14">
        <v>43631.325350710598</v>
      </c>
      <c r="K428" s="14">
        <v>29028.865063008299</v>
      </c>
      <c r="L428" s="14">
        <v>36068.418526121102</v>
      </c>
      <c r="M428" s="15">
        <v>42478.680439752599</v>
      </c>
      <c r="N428" s="13">
        <v>30367.748348110701</v>
      </c>
      <c r="O428" s="14">
        <v>38915.048706440299</v>
      </c>
      <c r="P428" s="14">
        <v>44627.605955101499</v>
      </c>
      <c r="Q428" s="14">
        <v>28817.154261739401</v>
      </c>
      <c r="R428" s="14">
        <v>35052.4000165385</v>
      </c>
      <c r="S428" s="15">
        <v>40935.177352063103</v>
      </c>
    </row>
    <row r="429" spans="2:19" x14ac:dyDescent="0.25">
      <c r="B429" s="13">
        <v>31021.005238272599</v>
      </c>
      <c r="C429" s="14">
        <v>39294.2517296683</v>
      </c>
      <c r="D429" s="14">
        <v>46114.861520579601</v>
      </c>
      <c r="E429" s="14">
        <v>30423.264246793002</v>
      </c>
      <c r="F429" s="14">
        <v>37860.867879510697</v>
      </c>
      <c r="G429" s="15">
        <v>44148.856971532099</v>
      </c>
      <c r="H429" s="13">
        <v>30103.489484370799</v>
      </c>
      <c r="I429" s="14">
        <v>37353.023429264802</v>
      </c>
      <c r="J429" s="14">
        <v>43596.586292789798</v>
      </c>
      <c r="K429" s="14">
        <v>29028.865063008299</v>
      </c>
      <c r="L429" s="14">
        <v>36068.418526121102</v>
      </c>
      <c r="M429" s="15">
        <v>42419.735512941297</v>
      </c>
      <c r="N429" s="13">
        <v>30306.2005755297</v>
      </c>
      <c r="O429" s="14">
        <v>38843.436434812298</v>
      </c>
      <c r="P429" s="14">
        <v>44496.672095446302</v>
      </c>
      <c r="Q429" s="14">
        <v>28817.154261739401</v>
      </c>
      <c r="R429" s="14">
        <v>35030.583654358001</v>
      </c>
      <c r="S429" s="15">
        <v>40935.177352063103</v>
      </c>
    </row>
    <row r="430" spans="2:19" x14ac:dyDescent="0.25">
      <c r="B430" s="13">
        <v>30996.033424886198</v>
      </c>
      <c r="C430" s="14">
        <v>39113.591335141202</v>
      </c>
      <c r="D430" s="14">
        <v>45998.797318601697</v>
      </c>
      <c r="E430" s="14">
        <v>30419.5285105439</v>
      </c>
      <c r="F430" s="14">
        <v>37824.544059822998</v>
      </c>
      <c r="G430" s="15">
        <v>44132.253959479902</v>
      </c>
      <c r="H430" s="13">
        <v>30091.666575071202</v>
      </c>
      <c r="I430" s="14">
        <v>37353.023429264802</v>
      </c>
      <c r="J430" s="14">
        <v>43596.586292789798</v>
      </c>
      <c r="K430" s="14">
        <v>29028.865063008299</v>
      </c>
      <c r="L430" s="14">
        <v>36068.418526121102</v>
      </c>
      <c r="M430" s="15">
        <v>42419.735512941297</v>
      </c>
      <c r="N430" s="13">
        <v>30285.505752623401</v>
      </c>
      <c r="O430" s="14">
        <v>38692.4477682086</v>
      </c>
      <c r="P430" s="14">
        <v>44370.055538797897</v>
      </c>
      <c r="Q430" s="14">
        <v>28795.880014603601</v>
      </c>
      <c r="R430" s="14">
        <v>34993.552318091803</v>
      </c>
      <c r="S430" s="15">
        <v>40935.177352063103</v>
      </c>
    </row>
    <row r="431" spans="2:19" x14ac:dyDescent="0.25">
      <c r="B431" s="13">
        <v>30971.796212420199</v>
      </c>
      <c r="C431" s="14">
        <v>39078.102887389301</v>
      </c>
      <c r="D431" s="14">
        <v>45890.867975118897</v>
      </c>
      <c r="E431" s="14">
        <v>30415.344775780799</v>
      </c>
      <c r="F431" s="14">
        <v>37795.091987788597</v>
      </c>
      <c r="G431" s="15">
        <v>44102.160449617098</v>
      </c>
      <c r="H431" s="13">
        <v>30091.666575071202</v>
      </c>
      <c r="I431" s="14">
        <v>37353.023429264802</v>
      </c>
      <c r="J431" s="14">
        <v>43586.609492111202</v>
      </c>
      <c r="K431" s="14">
        <v>29028.865063008299</v>
      </c>
      <c r="L431" s="14">
        <v>36068.418526121102</v>
      </c>
      <c r="M431" s="15">
        <v>42419.735512941297</v>
      </c>
      <c r="N431" s="13">
        <v>30257.012794872899</v>
      </c>
      <c r="O431" s="14">
        <v>38633.478534271402</v>
      </c>
      <c r="P431" s="14">
        <v>44232.658507965898</v>
      </c>
      <c r="Q431" s="14">
        <v>28788.1800146036</v>
      </c>
      <c r="R431" s="14">
        <v>34968.2672588157</v>
      </c>
      <c r="S431" s="15">
        <v>40898.689850385199</v>
      </c>
    </row>
    <row r="432" spans="2:19" x14ac:dyDescent="0.25">
      <c r="B432" s="13">
        <v>30922.546839716801</v>
      </c>
      <c r="C432" s="14">
        <v>39022.586800507597</v>
      </c>
      <c r="D432" s="14">
        <v>45730.156698724299</v>
      </c>
      <c r="E432" s="14">
        <v>30409.2151531091</v>
      </c>
      <c r="F432" s="14">
        <v>37785.168675312903</v>
      </c>
      <c r="G432" s="15">
        <v>44037.748794974301</v>
      </c>
      <c r="H432" s="13">
        <v>30077.1705605139</v>
      </c>
      <c r="I432" s="14">
        <v>37353.023429264802</v>
      </c>
      <c r="J432" s="14">
        <v>43586.609492111202</v>
      </c>
      <c r="K432" s="14">
        <v>29028.865063008299</v>
      </c>
      <c r="L432" s="14">
        <v>36068.418526121102</v>
      </c>
      <c r="M432" s="15">
        <v>42386.443168307604</v>
      </c>
      <c r="N432" s="13">
        <v>30229.761345349099</v>
      </c>
      <c r="O432" s="14">
        <v>38615.358302118802</v>
      </c>
      <c r="P432" s="14">
        <v>44155.043535955701</v>
      </c>
      <c r="Q432" s="14">
        <v>28783.513347937002</v>
      </c>
      <c r="R432" s="14">
        <v>34965.7349012021</v>
      </c>
      <c r="S432" s="15">
        <v>40898.689850385199</v>
      </c>
    </row>
    <row r="433" spans="2:19" x14ac:dyDescent="0.25">
      <c r="B433" s="13">
        <v>30885.606797198699</v>
      </c>
      <c r="C433" s="14">
        <v>38955.829329075503</v>
      </c>
      <c r="D433" s="14">
        <v>45592.897597877301</v>
      </c>
      <c r="E433" s="14">
        <v>30406.088214085401</v>
      </c>
      <c r="F433" s="14">
        <v>37775.718686193999</v>
      </c>
      <c r="G433" s="15">
        <v>44015.960862205196</v>
      </c>
      <c r="H433" s="13">
        <v>30077.1705605139</v>
      </c>
      <c r="I433" s="14">
        <v>37353.023429264802</v>
      </c>
      <c r="J433" s="14">
        <v>43520.024149700897</v>
      </c>
      <c r="K433" s="14">
        <v>29028.865063008299</v>
      </c>
      <c r="L433" s="14">
        <v>36044.721430904501</v>
      </c>
      <c r="M433" s="15">
        <v>42386.443168307604</v>
      </c>
      <c r="N433" s="13">
        <v>30222.792346567101</v>
      </c>
      <c r="O433" s="14">
        <v>38593.372928400597</v>
      </c>
      <c r="P433" s="14">
        <v>44117.499241485697</v>
      </c>
      <c r="Q433" s="14">
        <v>28783.4221870033</v>
      </c>
      <c r="R433" s="14">
        <v>34959.654031774</v>
      </c>
      <c r="S433" s="15">
        <v>40898.689850385199</v>
      </c>
    </row>
    <row r="434" spans="2:19" x14ac:dyDescent="0.25">
      <c r="B434" s="13">
        <v>30875.773463865298</v>
      </c>
      <c r="C434" s="14">
        <v>38837.446003778503</v>
      </c>
      <c r="D434" s="14">
        <v>45514.181619108298</v>
      </c>
      <c r="E434" s="14">
        <v>30400.11017091</v>
      </c>
      <c r="F434" s="14">
        <v>37744.441027733097</v>
      </c>
      <c r="G434" s="15">
        <v>43994.932129114903</v>
      </c>
      <c r="H434" s="13">
        <v>30077.1705605139</v>
      </c>
      <c r="I434" s="14">
        <v>37353.023429264802</v>
      </c>
      <c r="J434" s="14">
        <v>43497.382410443497</v>
      </c>
      <c r="K434" s="14">
        <v>29028.865063008299</v>
      </c>
      <c r="L434" s="14">
        <v>36017.994489406003</v>
      </c>
      <c r="M434" s="15">
        <v>42326.693996394097</v>
      </c>
      <c r="N434" s="13">
        <v>30201.552754115401</v>
      </c>
      <c r="O434" s="14">
        <v>38502.378790670402</v>
      </c>
      <c r="P434" s="14">
        <v>44064.144720310302</v>
      </c>
      <c r="Q434" s="14">
        <v>28783.4221870033</v>
      </c>
      <c r="R434" s="14">
        <v>34959.654031774</v>
      </c>
      <c r="S434" s="15">
        <v>40898.689850385199</v>
      </c>
    </row>
    <row r="435" spans="2:19" x14ac:dyDescent="0.25">
      <c r="B435" s="13">
        <v>31273.896943562799</v>
      </c>
      <c r="C435" s="14">
        <v>40051.0697794058</v>
      </c>
      <c r="D435" s="14">
        <v>46888.990428302102</v>
      </c>
      <c r="E435" s="14">
        <v>30400.051963374201</v>
      </c>
      <c r="F435" s="14">
        <v>37741.2647371161</v>
      </c>
      <c r="G435" s="15">
        <v>43984.082832648201</v>
      </c>
      <c r="H435" s="13">
        <v>30155.478524943999</v>
      </c>
      <c r="I435" s="14">
        <v>38035.295870494199</v>
      </c>
      <c r="J435" s="14">
        <v>44393.952566816799</v>
      </c>
      <c r="K435" s="14">
        <v>29028.865063008299</v>
      </c>
      <c r="L435" s="14">
        <v>36017.994489406003</v>
      </c>
      <c r="M435" s="15">
        <v>42307.801972816997</v>
      </c>
      <c r="N435" s="13">
        <v>30697.7833878524</v>
      </c>
      <c r="O435" s="14">
        <v>39791.435798667197</v>
      </c>
      <c r="P435" s="14">
        <v>46737.939047428197</v>
      </c>
      <c r="Q435" s="14">
        <v>28773.5516488266</v>
      </c>
      <c r="R435" s="14">
        <v>34959.654031774</v>
      </c>
      <c r="S435" s="15">
        <v>40898.689850385199</v>
      </c>
    </row>
    <row r="436" spans="2:19" x14ac:dyDescent="0.25">
      <c r="B436" s="13">
        <v>30955.4473677981</v>
      </c>
      <c r="C436" s="14">
        <v>39707.436329815799</v>
      </c>
      <c r="D436" s="14">
        <v>46354.623734510802</v>
      </c>
      <c r="E436" s="14">
        <v>30395.313381830802</v>
      </c>
      <c r="F436" s="14">
        <v>37716.780938989301</v>
      </c>
      <c r="G436" s="15">
        <v>43942.370316678796</v>
      </c>
      <c r="H436" s="13">
        <v>30089.356958438701</v>
      </c>
      <c r="I436" s="14">
        <v>37830.712668534601</v>
      </c>
      <c r="J436" s="14">
        <v>44131.390830066601</v>
      </c>
      <c r="K436" s="14">
        <v>29028.865063008299</v>
      </c>
      <c r="L436" s="14">
        <v>36017.994489406003</v>
      </c>
      <c r="M436" s="15">
        <v>42307.801972816997</v>
      </c>
      <c r="N436" s="13">
        <v>30532.098381217002</v>
      </c>
      <c r="O436" s="14">
        <v>39437.329695144297</v>
      </c>
      <c r="P436" s="14">
        <v>45823.690131092102</v>
      </c>
      <c r="Q436" s="14">
        <v>28772.979180079801</v>
      </c>
      <c r="R436" s="14">
        <v>34952.978065604497</v>
      </c>
      <c r="S436" s="15">
        <v>40898.689850385199</v>
      </c>
    </row>
    <row r="437" spans="2:19" x14ac:dyDescent="0.25">
      <c r="B437" s="13">
        <v>30849.539159493201</v>
      </c>
      <c r="C437" s="14">
        <v>39458.591817708497</v>
      </c>
      <c r="D437" s="14">
        <v>46097.539695816697</v>
      </c>
      <c r="E437" s="14">
        <v>30390.7960066819</v>
      </c>
      <c r="F437" s="14">
        <v>37712.122501322898</v>
      </c>
      <c r="G437" s="15">
        <v>43933.610315041798</v>
      </c>
      <c r="H437" s="13">
        <v>30047.844718863402</v>
      </c>
      <c r="I437" s="14">
        <v>37826.028320256301</v>
      </c>
      <c r="J437" s="14">
        <v>43772.570381850797</v>
      </c>
      <c r="K437" s="14">
        <v>29028.865063008299</v>
      </c>
      <c r="L437" s="14">
        <v>36017.994489406003</v>
      </c>
      <c r="M437" s="15">
        <v>42307.801972816997</v>
      </c>
      <c r="N437" s="13">
        <v>30320.131878256001</v>
      </c>
      <c r="O437" s="14">
        <v>39104.995394874997</v>
      </c>
      <c r="P437" s="14">
        <v>45220.792192253801</v>
      </c>
      <c r="Q437" s="14">
        <v>28770.912513413099</v>
      </c>
      <c r="R437" s="14">
        <v>34952.978065604497</v>
      </c>
      <c r="S437" s="15">
        <v>40863.884813627003</v>
      </c>
    </row>
    <row r="438" spans="2:19" x14ac:dyDescent="0.25">
      <c r="B438" s="13">
        <v>30817.866356680501</v>
      </c>
      <c r="C438" s="14">
        <v>39345.408575922003</v>
      </c>
      <c r="D438" s="14">
        <v>45887.423517774398</v>
      </c>
      <c r="E438" s="14">
        <v>30390.7960066819</v>
      </c>
      <c r="F438" s="14">
        <v>37683.766030706996</v>
      </c>
      <c r="G438" s="15">
        <v>43933.610315041798</v>
      </c>
      <c r="H438" s="13">
        <v>30047.844718863402</v>
      </c>
      <c r="I438" s="14">
        <v>37749.260987397698</v>
      </c>
      <c r="J438" s="14">
        <v>43772.570381850797</v>
      </c>
      <c r="K438" s="14">
        <v>29028.865063008299</v>
      </c>
      <c r="L438" s="14">
        <v>36017.994489406003</v>
      </c>
      <c r="M438" s="15">
        <v>42257.809559398898</v>
      </c>
      <c r="N438" s="13">
        <v>30264.4477393622</v>
      </c>
      <c r="O438" s="14">
        <v>38785.896724384002</v>
      </c>
      <c r="P438" s="14">
        <v>45101.616396141799</v>
      </c>
      <c r="Q438" s="14">
        <v>28770.912513413099</v>
      </c>
      <c r="R438" s="14">
        <v>34952.978065604497</v>
      </c>
      <c r="S438" s="15">
        <v>40860.037940746697</v>
      </c>
    </row>
    <row r="439" spans="2:19" x14ac:dyDescent="0.25">
      <c r="B439" s="13">
        <v>30802.0506618084</v>
      </c>
      <c r="C439" s="14">
        <v>39226.978558482399</v>
      </c>
      <c r="D439" s="14">
        <v>45688.420632826397</v>
      </c>
      <c r="E439" s="14">
        <v>30385.2597430727</v>
      </c>
      <c r="F439" s="14">
        <v>37648.056044336197</v>
      </c>
      <c r="G439" s="15">
        <v>43909.670228243798</v>
      </c>
      <c r="H439" s="13">
        <v>30047.844718863402</v>
      </c>
      <c r="I439" s="14">
        <v>37749.260987397698</v>
      </c>
      <c r="J439" s="14">
        <v>43758.627811419101</v>
      </c>
      <c r="K439" s="14">
        <v>29019.653319134199</v>
      </c>
      <c r="L439" s="14">
        <v>36017.994489406003</v>
      </c>
      <c r="M439" s="15">
        <v>42257.809559398898</v>
      </c>
      <c r="N439" s="13">
        <v>30224.8707502955</v>
      </c>
      <c r="O439" s="14">
        <v>38634.250526813303</v>
      </c>
      <c r="P439" s="14">
        <v>44784.2290803168</v>
      </c>
      <c r="Q439" s="14">
        <v>28765.880933002099</v>
      </c>
      <c r="R439" s="14">
        <v>34952.978065604497</v>
      </c>
      <c r="S439" s="15">
        <v>40844.088672067497</v>
      </c>
    </row>
    <row r="440" spans="2:19" x14ac:dyDescent="0.25">
      <c r="B440" s="13">
        <v>30775.6309352883</v>
      </c>
      <c r="C440" s="14">
        <v>39107.406949975397</v>
      </c>
      <c r="D440" s="14">
        <v>45618.166160095701</v>
      </c>
      <c r="E440" s="14">
        <v>30382.2619941468</v>
      </c>
      <c r="F440" s="14">
        <v>37607.637746190499</v>
      </c>
      <c r="G440" s="15">
        <v>43877.063714188604</v>
      </c>
      <c r="H440" s="13">
        <v>30047.844718863402</v>
      </c>
      <c r="I440" s="14">
        <v>37749.260987397698</v>
      </c>
      <c r="J440" s="14">
        <v>43630.535549868197</v>
      </c>
      <c r="K440" s="14">
        <v>29019.653319134199</v>
      </c>
      <c r="L440" s="14">
        <v>36017.994489406003</v>
      </c>
      <c r="M440" s="15">
        <v>42257.809559398898</v>
      </c>
      <c r="N440" s="13">
        <v>30186.066675887399</v>
      </c>
      <c r="O440" s="14">
        <v>38518.128258971301</v>
      </c>
      <c r="P440" s="14">
        <v>44577.040870726298</v>
      </c>
      <c r="Q440" s="14">
        <v>28738.7642285451</v>
      </c>
      <c r="R440" s="14">
        <v>34948.965202825697</v>
      </c>
      <c r="S440" s="15">
        <v>40844.088672067497</v>
      </c>
    </row>
    <row r="441" spans="2:19" x14ac:dyDescent="0.25">
      <c r="B441" s="13">
        <v>30734.613596370898</v>
      </c>
      <c r="C441" s="14">
        <v>39074.570027123598</v>
      </c>
      <c r="D441" s="14">
        <v>45526.620481936501</v>
      </c>
      <c r="E441" s="14">
        <v>30378.1684311315</v>
      </c>
      <c r="F441" s="14">
        <v>37581.0220590385</v>
      </c>
      <c r="G441" s="15">
        <v>43865.837430980697</v>
      </c>
      <c r="H441" s="13">
        <v>30047.844718863402</v>
      </c>
      <c r="I441" s="14">
        <v>37721.457249777501</v>
      </c>
      <c r="J441" s="14">
        <v>43483.558321018798</v>
      </c>
      <c r="K441" s="14">
        <v>29009.742769192701</v>
      </c>
      <c r="L441" s="14">
        <v>36017.994489406003</v>
      </c>
      <c r="M441" s="15">
        <v>42257.809559398898</v>
      </c>
      <c r="N441" s="13">
        <v>30172.7666758874</v>
      </c>
      <c r="O441" s="14">
        <v>38499.522711003599</v>
      </c>
      <c r="P441" s="14">
        <v>44420.576187784201</v>
      </c>
      <c r="Q441" s="14">
        <v>28737.632648134098</v>
      </c>
      <c r="R441" s="14">
        <v>34948.965202825697</v>
      </c>
      <c r="S441" s="15">
        <v>40833.5546529735</v>
      </c>
    </row>
    <row r="442" spans="2:19" x14ac:dyDescent="0.25">
      <c r="B442" s="13">
        <v>30704.7130856412</v>
      </c>
      <c r="C442" s="14">
        <v>38980.278988545702</v>
      </c>
      <c r="D442" s="14">
        <v>45494.113126489297</v>
      </c>
      <c r="E442" s="14">
        <v>30366.038467365099</v>
      </c>
      <c r="F442" s="14">
        <v>37556.2591807754</v>
      </c>
      <c r="G442" s="15">
        <v>43854.202530597198</v>
      </c>
      <c r="H442" s="13">
        <v>30047.844718863402</v>
      </c>
      <c r="I442" s="14">
        <v>37721.457249777501</v>
      </c>
      <c r="J442" s="14">
        <v>43483.558321018798</v>
      </c>
      <c r="K442" s="14">
        <v>29009.742769192701</v>
      </c>
      <c r="L442" s="14">
        <v>36017.994489406003</v>
      </c>
      <c r="M442" s="15">
        <v>42257.809559398898</v>
      </c>
      <c r="N442" s="13">
        <v>30162.2654134517</v>
      </c>
      <c r="O442" s="14">
        <v>38486.086974402497</v>
      </c>
      <c r="P442" s="14">
        <v>44001.112312836398</v>
      </c>
      <c r="Q442" s="14">
        <v>28737.632648134098</v>
      </c>
      <c r="R442" s="14">
        <v>34936.014826849001</v>
      </c>
      <c r="S442" s="15">
        <v>40833.5546529735</v>
      </c>
    </row>
    <row r="443" spans="2:19" x14ac:dyDescent="0.25">
      <c r="B443" s="13">
        <v>30689.817905186199</v>
      </c>
      <c r="C443" s="14">
        <v>38917.757404777898</v>
      </c>
      <c r="D443" s="14">
        <v>45358.459319944603</v>
      </c>
      <c r="E443" s="14">
        <v>30362.633110440798</v>
      </c>
      <c r="F443" s="14">
        <v>37509.267763955198</v>
      </c>
      <c r="G443" s="15">
        <v>43831.030979930802</v>
      </c>
      <c r="H443" s="13">
        <v>30047.844718863402</v>
      </c>
      <c r="I443" s="14">
        <v>37712.806232638701</v>
      </c>
      <c r="J443" s="14">
        <v>43483.558321018798</v>
      </c>
      <c r="K443" s="14">
        <v>29009.742769192701</v>
      </c>
      <c r="L443" s="14">
        <v>36017.994489406003</v>
      </c>
      <c r="M443" s="15">
        <v>42257.809559398898</v>
      </c>
      <c r="N443" s="13">
        <v>30135.372808588902</v>
      </c>
      <c r="O443" s="14">
        <v>38425.502854042999</v>
      </c>
      <c r="P443" s="14">
        <v>43942.676639660102</v>
      </c>
      <c r="Q443" s="14">
        <v>28737.153649904802</v>
      </c>
      <c r="R443" s="14">
        <v>34936.014826849001</v>
      </c>
      <c r="S443" s="15">
        <v>40833.5546529735</v>
      </c>
    </row>
    <row r="444" spans="2:19" x14ac:dyDescent="0.25">
      <c r="B444" s="13">
        <v>30667.521614771598</v>
      </c>
      <c r="C444" s="14">
        <v>38895.966299123596</v>
      </c>
      <c r="D444" s="14">
        <v>45283.919256305198</v>
      </c>
      <c r="E444" s="14">
        <v>30350.996213021499</v>
      </c>
      <c r="F444" s="14">
        <v>37503.647443423397</v>
      </c>
      <c r="G444" s="15">
        <v>43831.030979930802</v>
      </c>
      <c r="H444" s="13">
        <v>30047.844718863402</v>
      </c>
      <c r="I444" s="14">
        <v>37712.806232638701</v>
      </c>
      <c r="J444" s="14">
        <v>43415.120826681399</v>
      </c>
      <c r="K444" s="14">
        <v>29009.742769192701</v>
      </c>
      <c r="L444" s="14">
        <v>36017.994489406003</v>
      </c>
      <c r="M444" s="15">
        <v>42257.809559398898</v>
      </c>
      <c r="N444" s="13">
        <v>30134.239475255599</v>
      </c>
      <c r="O444" s="14">
        <v>38396.867936069299</v>
      </c>
      <c r="P444" s="14">
        <v>43912.157253252401</v>
      </c>
      <c r="Q444" s="14">
        <v>28726.9238527747</v>
      </c>
      <c r="R444" s="14">
        <v>34913.648946339301</v>
      </c>
      <c r="S444" s="15">
        <v>40833.5546529735</v>
      </c>
    </row>
    <row r="445" spans="2:19" x14ac:dyDescent="0.25">
      <c r="B445" s="13">
        <v>31185.379901951801</v>
      </c>
      <c r="C445" s="14">
        <v>40153.003070932697</v>
      </c>
      <c r="D445" s="14">
        <v>46894.0317957839</v>
      </c>
      <c r="E445" s="14">
        <v>30350.829546354798</v>
      </c>
      <c r="F445" s="14">
        <v>37484.776647924402</v>
      </c>
      <c r="G445" s="15">
        <v>43797.099410399402</v>
      </c>
      <c r="H445" s="13">
        <v>29964.260298001602</v>
      </c>
      <c r="I445" s="14">
        <v>38073.369871892901</v>
      </c>
      <c r="J445" s="14">
        <v>44838.881183247198</v>
      </c>
      <c r="K445" s="14">
        <v>29009.742769192701</v>
      </c>
      <c r="L445" s="14">
        <v>36017.994489406003</v>
      </c>
      <c r="M445" s="15">
        <v>42257.809559398898</v>
      </c>
      <c r="N445" s="13">
        <v>30516.871579752202</v>
      </c>
      <c r="O445" s="14">
        <v>40371.109254833304</v>
      </c>
      <c r="P445" s="14">
        <v>46421.9341636768</v>
      </c>
      <c r="Q445" s="14">
        <v>28718.870042050199</v>
      </c>
      <c r="R445" s="14">
        <v>34904.534602810003</v>
      </c>
      <c r="S445" s="15">
        <v>40817.979801209403</v>
      </c>
    </row>
    <row r="446" spans="2:19" x14ac:dyDescent="0.25">
      <c r="B446" s="13">
        <v>31099.206179747802</v>
      </c>
      <c r="C446" s="14">
        <v>39779.757240216102</v>
      </c>
      <c r="D446" s="14">
        <v>46424.029188435103</v>
      </c>
      <c r="E446" s="14">
        <v>30347.8015566432</v>
      </c>
      <c r="F446" s="14">
        <v>37464.267075487798</v>
      </c>
      <c r="G446" s="15">
        <v>43775.369510809898</v>
      </c>
      <c r="H446" s="13">
        <v>29964.260298001602</v>
      </c>
      <c r="I446" s="14">
        <v>37981.466558952998</v>
      </c>
      <c r="J446" s="14">
        <v>44588.411630829301</v>
      </c>
      <c r="K446" s="14">
        <v>29009.742769192701</v>
      </c>
      <c r="L446" s="14">
        <v>36017.994489406003</v>
      </c>
      <c r="M446" s="15">
        <v>42257.809559398898</v>
      </c>
      <c r="N446" s="13">
        <v>30375.332125104302</v>
      </c>
      <c r="O446" s="14">
        <v>39824.373271978497</v>
      </c>
      <c r="P446" s="14">
        <v>45556.162223735802</v>
      </c>
      <c r="Q446" s="14">
        <v>28718.870042050199</v>
      </c>
      <c r="R446" s="14">
        <v>34901.4248163702</v>
      </c>
      <c r="S446" s="15">
        <v>40817.979801209403</v>
      </c>
    </row>
    <row r="447" spans="2:19" x14ac:dyDescent="0.25">
      <c r="B447" s="13">
        <v>31053.6568950894</v>
      </c>
      <c r="C447" s="14">
        <v>39534.278349995402</v>
      </c>
      <c r="D447" s="14">
        <v>46271.509483837697</v>
      </c>
      <c r="E447" s="14">
        <v>30347.8015566432</v>
      </c>
      <c r="F447" s="14">
        <v>37456.574886130198</v>
      </c>
      <c r="G447" s="15">
        <v>43741.902111453797</v>
      </c>
      <c r="H447" s="13">
        <v>29964.260298001602</v>
      </c>
      <c r="I447" s="14">
        <v>37835.828853777602</v>
      </c>
      <c r="J447" s="14">
        <v>44243.959381986402</v>
      </c>
      <c r="K447" s="14">
        <v>29009.742769192701</v>
      </c>
      <c r="L447" s="14">
        <v>36017.994489406003</v>
      </c>
      <c r="M447" s="15">
        <v>42257.809559398898</v>
      </c>
      <c r="N447" s="13">
        <v>30319.068635488598</v>
      </c>
      <c r="O447" s="14">
        <v>39348.487479749798</v>
      </c>
      <c r="P447" s="14">
        <v>45061.407317471399</v>
      </c>
      <c r="Q447" s="14">
        <v>28713.4889693041</v>
      </c>
      <c r="R447" s="14">
        <v>34882.241939451997</v>
      </c>
      <c r="S447" s="15">
        <v>40817.979801209403</v>
      </c>
    </row>
    <row r="448" spans="2:19" x14ac:dyDescent="0.25">
      <c r="B448" s="13">
        <v>30968.703398445199</v>
      </c>
      <c r="C448" s="14">
        <v>39386.6384353596</v>
      </c>
      <c r="D448" s="14">
        <v>46036.222760764402</v>
      </c>
      <c r="E448" s="14">
        <v>30344.9620925733</v>
      </c>
      <c r="F448" s="14">
        <v>37453.766209856301</v>
      </c>
      <c r="G448" s="15">
        <v>43700.141463341301</v>
      </c>
      <c r="H448" s="13">
        <v>29964.260298001602</v>
      </c>
      <c r="I448" s="14">
        <v>37835.828853777602</v>
      </c>
      <c r="J448" s="14">
        <v>44096.179838907003</v>
      </c>
      <c r="K448" s="14">
        <v>29009.742769192701</v>
      </c>
      <c r="L448" s="14">
        <v>36017.994489406003</v>
      </c>
      <c r="M448" s="15">
        <v>42227.953826875098</v>
      </c>
      <c r="N448" s="13">
        <v>30306.567060799101</v>
      </c>
      <c r="O448" s="14">
        <v>39247.9432103328</v>
      </c>
      <c r="P448" s="14">
        <v>44692.046750974798</v>
      </c>
      <c r="Q448" s="14">
        <v>28713.4889693041</v>
      </c>
      <c r="R448" s="14">
        <v>34882.241939451997</v>
      </c>
      <c r="S448" s="15">
        <v>40817.979801209403</v>
      </c>
    </row>
    <row r="449" spans="2:19" x14ac:dyDescent="0.25">
      <c r="B449" s="13">
        <v>30938.129087040201</v>
      </c>
      <c r="C449" s="14">
        <v>39277.353665212599</v>
      </c>
      <c r="D449" s="14">
        <v>45844.305936036399</v>
      </c>
      <c r="E449" s="14">
        <v>30340.445024476801</v>
      </c>
      <c r="F449" s="14">
        <v>37447.105894472799</v>
      </c>
      <c r="G449" s="15">
        <v>43674.017315689904</v>
      </c>
      <c r="H449" s="13">
        <v>29964.260298001602</v>
      </c>
      <c r="I449" s="14">
        <v>37835.828853777602</v>
      </c>
      <c r="J449" s="14">
        <v>44018.108049506503</v>
      </c>
      <c r="K449" s="14">
        <v>29009.742769192701</v>
      </c>
      <c r="L449" s="14">
        <v>35966.334723609703</v>
      </c>
      <c r="M449" s="15">
        <v>42226.2989921072</v>
      </c>
      <c r="N449" s="13">
        <v>30242.710104036702</v>
      </c>
      <c r="O449" s="14">
        <v>38865.217599563301</v>
      </c>
      <c r="P449" s="14">
        <v>44627.716651061797</v>
      </c>
      <c r="Q449" s="14">
        <v>28713.4889693041</v>
      </c>
      <c r="R449" s="14">
        <v>34851.144016309503</v>
      </c>
      <c r="S449" s="15">
        <v>40805.790351947799</v>
      </c>
    </row>
    <row r="450" spans="2:19" x14ac:dyDescent="0.25">
      <c r="B450" s="13">
        <v>30925.344342754499</v>
      </c>
      <c r="C450" s="14">
        <v>39191.718536249296</v>
      </c>
      <c r="D450" s="14">
        <v>45628.212485914897</v>
      </c>
      <c r="E450" s="14">
        <v>30337.071836355201</v>
      </c>
      <c r="F450" s="14">
        <v>37442.188687567701</v>
      </c>
      <c r="G450" s="15">
        <v>43662.629697681201</v>
      </c>
      <c r="H450" s="13">
        <v>29964.260298001602</v>
      </c>
      <c r="I450" s="14">
        <v>37835.828853777602</v>
      </c>
      <c r="J450" s="14">
        <v>43742.1111644064</v>
      </c>
      <c r="K450" s="14">
        <v>29009.742769192701</v>
      </c>
      <c r="L450" s="14">
        <v>35966.334723609703</v>
      </c>
      <c r="M450" s="15">
        <v>42213.046811912303</v>
      </c>
      <c r="N450" s="13">
        <v>30194.330341784302</v>
      </c>
      <c r="O450" s="14">
        <v>38781.158694506397</v>
      </c>
      <c r="P450" s="14">
        <v>44523.9681617483</v>
      </c>
      <c r="Q450" s="14">
        <v>28713.4889693041</v>
      </c>
      <c r="R450" s="14">
        <v>34832.086683265799</v>
      </c>
      <c r="S450" s="15">
        <v>40805.790351947799</v>
      </c>
    </row>
    <row r="451" spans="2:19" x14ac:dyDescent="0.25">
      <c r="B451" s="13">
        <v>30875.451067465801</v>
      </c>
      <c r="C451" s="14">
        <v>39077.935969170401</v>
      </c>
      <c r="D451" s="14">
        <v>45536.992362591998</v>
      </c>
      <c r="E451" s="14">
        <v>30329.071836355201</v>
      </c>
      <c r="F451" s="14">
        <v>37435.0347529223</v>
      </c>
      <c r="G451" s="15">
        <v>43638.1677938797</v>
      </c>
      <c r="H451" s="13">
        <v>29964.260298001602</v>
      </c>
      <c r="I451" s="14">
        <v>37806.518558423901</v>
      </c>
      <c r="J451" s="14">
        <v>43677.3099650535</v>
      </c>
      <c r="K451" s="14">
        <v>29009.742769192701</v>
      </c>
      <c r="L451" s="14">
        <v>35926.989838402798</v>
      </c>
      <c r="M451" s="15">
        <v>42213.046811912303</v>
      </c>
      <c r="N451" s="13">
        <v>30144.774806647201</v>
      </c>
      <c r="O451" s="14">
        <v>38695.742716433197</v>
      </c>
      <c r="P451" s="14">
        <v>44459.791935490197</v>
      </c>
      <c r="Q451" s="14">
        <v>28701.5340891462</v>
      </c>
      <c r="R451" s="14">
        <v>34805.343319623098</v>
      </c>
      <c r="S451" s="15">
        <v>40805.790351947799</v>
      </c>
    </row>
    <row r="452" spans="2:19" x14ac:dyDescent="0.25">
      <c r="B452" s="13">
        <v>30849.276671903299</v>
      </c>
      <c r="C452" s="14">
        <v>38996.376565636601</v>
      </c>
      <c r="D452" s="14">
        <v>45499.545463875897</v>
      </c>
      <c r="E452" s="14">
        <v>30316.1614425718</v>
      </c>
      <c r="F452" s="14">
        <v>37399.443856847203</v>
      </c>
      <c r="G452" s="15">
        <v>43605.456261646301</v>
      </c>
      <c r="H452" s="13">
        <v>29956.626964668299</v>
      </c>
      <c r="I452" s="14">
        <v>37806.518558423901</v>
      </c>
      <c r="J452" s="14">
        <v>43677.3099650535</v>
      </c>
      <c r="K452" s="14">
        <v>29009.742769192701</v>
      </c>
      <c r="L452" s="14">
        <v>35926.989838402798</v>
      </c>
      <c r="M452" s="15">
        <v>42212.138261497101</v>
      </c>
      <c r="N452" s="13">
        <v>30113.754455774699</v>
      </c>
      <c r="O452" s="14">
        <v>38483.488714620798</v>
      </c>
      <c r="P452" s="14">
        <v>44433.868809923297</v>
      </c>
      <c r="Q452" s="14">
        <v>28701.5340891462</v>
      </c>
      <c r="R452" s="14">
        <v>34805.343319623098</v>
      </c>
      <c r="S452" s="15">
        <v>40805.790351947799</v>
      </c>
    </row>
    <row r="453" spans="2:19" x14ac:dyDescent="0.25">
      <c r="B453" s="13">
        <v>30834.5131383097</v>
      </c>
      <c r="C453" s="14">
        <v>38960.977061963997</v>
      </c>
      <c r="D453" s="14">
        <v>45463.623392727</v>
      </c>
      <c r="E453" s="14">
        <v>30316.1614425718</v>
      </c>
      <c r="F453" s="14">
        <v>37390.874099200802</v>
      </c>
      <c r="G453" s="15">
        <v>43574.103313587097</v>
      </c>
      <c r="H453" s="13">
        <v>29949.3269646683</v>
      </c>
      <c r="I453" s="14">
        <v>37806.518558423901</v>
      </c>
      <c r="J453" s="14">
        <v>43606.091595693797</v>
      </c>
      <c r="K453" s="14">
        <v>29009.742769192701</v>
      </c>
      <c r="L453" s="14">
        <v>35926.989838402798</v>
      </c>
      <c r="M453" s="15">
        <v>42208.313172105503</v>
      </c>
      <c r="N453" s="13">
        <v>30104.710621497499</v>
      </c>
      <c r="O453" s="14">
        <v>38409.640754614004</v>
      </c>
      <c r="P453" s="14">
        <v>44417.982949697798</v>
      </c>
      <c r="Q453" s="14">
        <v>28701.400755812901</v>
      </c>
      <c r="R453" s="14">
        <v>34798.9377430518</v>
      </c>
      <c r="S453" s="15">
        <v>40805.790351947799</v>
      </c>
    </row>
    <row r="454" spans="2:19" x14ac:dyDescent="0.25">
      <c r="B454" s="13">
        <v>30803.5569024422</v>
      </c>
      <c r="C454" s="14">
        <v>38916.201709326298</v>
      </c>
      <c r="D454" s="14">
        <v>45381.223103069402</v>
      </c>
      <c r="E454" s="14">
        <v>30310.3012973601</v>
      </c>
      <c r="F454" s="14">
        <v>37368.769773275701</v>
      </c>
      <c r="G454" s="15">
        <v>43533.169242697601</v>
      </c>
      <c r="H454" s="13">
        <v>29929.393631334999</v>
      </c>
      <c r="I454" s="14">
        <v>37806.518558423901</v>
      </c>
      <c r="J454" s="14">
        <v>43601.273494806599</v>
      </c>
      <c r="K454" s="14">
        <v>29003.405136948801</v>
      </c>
      <c r="L454" s="14">
        <v>35926.989838402798</v>
      </c>
      <c r="M454" s="15">
        <v>42174.2827323116</v>
      </c>
      <c r="N454" s="13">
        <v>30085.931040842399</v>
      </c>
      <c r="O454" s="14">
        <v>38235.106794397201</v>
      </c>
      <c r="P454" s="14">
        <v>44396.692414911799</v>
      </c>
      <c r="Q454" s="14">
        <v>28699.4674224796</v>
      </c>
      <c r="R454" s="14">
        <v>34798.9377430518</v>
      </c>
      <c r="S454" s="15">
        <v>40805.790351947799</v>
      </c>
    </row>
    <row r="455" spans="2:19" x14ac:dyDescent="0.25">
      <c r="B455" s="13">
        <v>31340.652561913601</v>
      </c>
      <c r="C455" s="14">
        <v>40362.754310220596</v>
      </c>
      <c r="D455" s="14">
        <v>47433.106373529597</v>
      </c>
      <c r="E455" s="14">
        <v>30307.174648763801</v>
      </c>
      <c r="F455" s="14">
        <v>37350.548193542898</v>
      </c>
      <c r="G455" s="15">
        <v>43510.312080600401</v>
      </c>
      <c r="H455" s="13">
        <v>30035.5681133787</v>
      </c>
      <c r="I455" s="14">
        <v>38204.478442389598</v>
      </c>
      <c r="J455" s="14">
        <v>44696.4070309827</v>
      </c>
      <c r="K455" s="14">
        <v>29003.405136948801</v>
      </c>
      <c r="L455" s="14">
        <v>35926.989838402798</v>
      </c>
      <c r="M455" s="15">
        <v>42174.2827323116</v>
      </c>
      <c r="N455" s="13">
        <v>30605.894353646199</v>
      </c>
      <c r="O455" s="14">
        <v>40183.820412976202</v>
      </c>
      <c r="P455" s="14">
        <v>46530.757191803001</v>
      </c>
      <c r="Q455" s="14">
        <v>28699.023406368</v>
      </c>
      <c r="R455" s="14">
        <v>34798.9377430518</v>
      </c>
      <c r="S455" s="15">
        <v>40805.790351947799</v>
      </c>
    </row>
    <row r="456" spans="2:19" x14ac:dyDescent="0.25">
      <c r="B456" s="13">
        <v>31117.135875648601</v>
      </c>
      <c r="C456" s="14">
        <v>39897.971925271697</v>
      </c>
      <c r="D456" s="14">
        <v>46892.217100312599</v>
      </c>
      <c r="E456" s="14">
        <v>30292.207982097101</v>
      </c>
      <c r="F456" s="14">
        <v>37341.237278718203</v>
      </c>
      <c r="G456" s="15">
        <v>43503.769272674101</v>
      </c>
      <c r="H456" s="13">
        <v>30018.534780045298</v>
      </c>
      <c r="I456" s="14">
        <v>38074.101989903</v>
      </c>
      <c r="J456" s="14">
        <v>44584.755640508003</v>
      </c>
      <c r="K456" s="14">
        <v>29003.405136948801</v>
      </c>
      <c r="L456" s="14">
        <v>35926.989838402798</v>
      </c>
      <c r="M456" s="15">
        <v>42174.2827323116</v>
      </c>
      <c r="N456" s="13">
        <v>30490.3019436131</v>
      </c>
      <c r="O456" s="14">
        <v>39724.1121491429</v>
      </c>
      <c r="P456" s="14">
        <v>45940.911503820498</v>
      </c>
      <c r="Q456" s="14">
        <v>28699.023406368</v>
      </c>
      <c r="R456" s="14">
        <v>34794.975123463199</v>
      </c>
      <c r="S456" s="15">
        <v>40795.287011912696</v>
      </c>
    </row>
    <row r="457" spans="2:19" x14ac:dyDescent="0.25">
      <c r="B457" s="13">
        <v>31030.792815961999</v>
      </c>
      <c r="C457" s="14">
        <v>39681.398498047201</v>
      </c>
      <c r="D457" s="14">
        <v>46678.5782935967</v>
      </c>
      <c r="E457" s="14">
        <v>30292.207982097101</v>
      </c>
      <c r="F457" s="14">
        <v>37312.411050491799</v>
      </c>
      <c r="G457" s="15">
        <v>43461.083615081603</v>
      </c>
      <c r="H457" s="13">
        <v>30018.534780045298</v>
      </c>
      <c r="I457" s="14">
        <v>38016.670162282098</v>
      </c>
      <c r="J457" s="14">
        <v>44407.849336527499</v>
      </c>
      <c r="K457" s="14">
        <v>29003.405136948801</v>
      </c>
      <c r="L457" s="14">
        <v>35914.219121589798</v>
      </c>
      <c r="M457" s="15">
        <v>42174.2827323116</v>
      </c>
      <c r="N457" s="13">
        <v>30379.580521021799</v>
      </c>
      <c r="O457" s="14">
        <v>39219.680707463303</v>
      </c>
      <c r="P457" s="14">
        <v>45638.389904871903</v>
      </c>
      <c r="Q457" s="14">
        <v>28697.223406368001</v>
      </c>
      <c r="R457" s="14">
        <v>34794.975123463199</v>
      </c>
      <c r="S457" s="15">
        <v>40784.895105841497</v>
      </c>
    </row>
    <row r="458" spans="2:19" x14ac:dyDescent="0.25">
      <c r="B458" s="13">
        <v>30933.548620132398</v>
      </c>
      <c r="C458" s="14">
        <v>39412.187175406601</v>
      </c>
      <c r="D458" s="14">
        <v>46495.053829057601</v>
      </c>
      <c r="E458" s="14">
        <v>30291.0079820971</v>
      </c>
      <c r="F458" s="14">
        <v>37304.864143293198</v>
      </c>
      <c r="G458" s="15">
        <v>43424.510228997402</v>
      </c>
      <c r="H458" s="13">
        <v>30018.534780045298</v>
      </c>
      <c r="I458" s="14">
        <v>37922.298548270097</v>
      </c>
      <c r="J458" s="14">
        <v>44291.932317983898</v>
      </c>
      <c r="K458" s="14">
        <v>29003.405136948801</v>
      </c>
      <c r="L458" s="14">
        <v>35914.219121589798</v>
      </c>
      <c r="M458" s="15">
        <v>42174.2827323116</v>
      </c>
      <c r="N458" s="13">
        <v>30368.460431824002</v>
      </c>
      <c r="O458" s="14">
        <v>39183.137131370902</v>
      </c>
      <c r="P458" s="14">
        <v>45473.638164721102</v>
      </c>
      <c r="Q458" s="14">
        <v>28684.438504391201</v>
      </c>
      <c r="R458" s="14">
        <v>34794.975123463199</v>
      </c>
      <c r="S458" s="15">
        <v>40777.860403093298</v>
      </c>
    </row>
    <row r="459" spans="2:19" x14ac:dyDescent="0.25">
      <c r="B459" s="13">
        <v>30899.0931562855</v>
      </c>
      <c r="C459" s="14">
        <v>39283.671109623298</v>
      </c>
      <c r="D459" s="14">
        <v>46335.422496218598</v>
      </c>
      <c r="E459" s="14">
        <v>30289.574648763799</v>
      </c>
      <c r="F459" s="14">
        <v>37289.857909553903</v>
      </c>
      <c r="G459" s="15">
        <v>43424.510228997402</v>
      </c>
      <c r="H459" s="13">
        <v>30018.534780045298</v>
      </c>
      <c r="I459" s="14">
        <v>37922.298548270097</v>
      </c>
      <c r="J459" s="14">
        <v>44291.932317983898</v>
      </c>
      <c r="K459" s="14">
        <v>29003.405136948801</v>
      </c>
      <c r="L459" s="14">
        <v>35914.219121589798</v>
      </c>
      <c r="M459" s="15">
        <v>42132.654860266601</v>
      </c>
      <c r="N459" s="13">
        <v>30282.043874006598</v>
      </c>
      <c r="O459" s="14">
        <v>39075.795719920097</v>
      </c>
      <c r="P459" s="14">
        <v>45175.969790758099</v>
      </c>
      <c r="Q459" s="14">
        <v>28682.446584870399</v>
      </c>
      <c r="R459" s="14">
        <v>34788.494538942301</v>
      </c>
      <c r="S459" s="15">
        <v>40777.860403093298</v>
      </c>
    </row>
    <row r="460" spans="2:19" x14ac:dyDescent="0.25">
      <c r="B460" s="13">
        <v>30841.0547039128</v>
      </c>
      <c r="C460" s="14">
        <v>39209.693112800996</v>
      </c>
      <c r="D460" s="14">
        <v>46246.258684296503</v>
      </c>
      <c r="E460" s="14">
        <v>30287.441315430398</v>
      </c>
      <c r="F460" s="14">
        <v>37255.149869396097</v>
      </c>
      <c r="G460" s="15">
        <v>43418.047103028402</v>
      </c>
      <c r="H460" s="13">
        <v>30018.534780045298</v>
      </c>
      <c r="I460" s="14">
        <v>37922.298548270097</v>
      </c>
      <c r="J460" s="14">
        <v>44180.938719981299</v>
      </c>
      <c r="K460" s="14">
        <v>29003.405136948801</v>
      </c>
      <c r="L460" s="14">
        <v>35914.219121589798</v>
      </c>
      <c r="M460" s="15">
        <v>42132.654860266601</v>
      </c>
      <c r="N460" s="13">
        <v>30212.444317159301</v>
      </c>
      <c r="O460" s="14">
        <v>38931.009295598502</v>
      </c>
      <c r="P460" s="14">
        <v>44938.522397840497</v>
      </c>
      <c r="Q460" s="14">
        <v>28676.401175972202</v>
      </c>
      <c r="R460" s="14">
        <v>34788.494538942301</v>
      </c>
      <c r="S460" s="15">
        <v>40777.860403093298</v>
      </c>
    </row>
    <row r="461" spans="2:19" x14ac:dyDescent="0.25">
      <c r="B461" s="13">
        <v>30822.160650345999</v>
      </c>
      <c r="C461" s="14">
        <v>39127.297127750899</v>
      </c>
      <c r="D461" s="14">
        <v>46089.376167803399</v>
      </c>
      <c r="E461" s="14">
        <v>30287.407982097098</v>
      </c>
      <c r="F461" s="14">
        <v>37232.060793684097</v>
      </c>
      <c r="G461" s="15">
        <v>43416.157278472303</v>
      </c>
      <c r="H461" s="13">
        <v>30018.534780045298</v>
      </c>
      <c r="I461" s="14">
        <v>37922.298548270097</v>
      </c>
      <c r="J461" s="14">
        <v>44180.938719981299</v>
      </c>
      <c r="K461" s="14">
        <v>29003.405136948801</v>
      </c>
      <c r="L461" s="14">
        <v>35914.219121589798</v>
      </c>
      <c r="M461" s="15">
        <v>42103.116321754198</v>
      </c>
      <c r="N461" s="13">
        <v>30175.225337195199</v>
      </c>
      <c r="O461" s="14">
        <v>38872.929404329501</v>
      </c>
      <c r="P461" s="14">
        <v>44865.013045737702</v>
      </c>
      <c r="Q461" s="14">
        <v>28669.531302273601</v>
      </c>
      <c r="R461" s="14">
        <v>34788.494538942301</v>
      </c>
      <c r="S461" s="15">
        <v>40777.860403093298</v>
      </c>
    </row>
    <row r="462" spans="2:19" x14ac:dyDescent="0.25">
      <c r="B462" s="13">
        <v>30784.610823226099</v>
      </c>
      <c r="C462" s="14">
        <v>39053.304366281503</v>
      </c>
      <c r="D462" s="14">
        <v>45953.821796751399</v>
      </c>
      <c r="E462" s="14">
        <v>30278.674648763801</v>
      </c>
      <c r="F462" s="14">
        <v>37212.616151897797</v>
      </c>
      <c r="G462" s="15">
        <v>43380.5858584495</v>
      </c>
      <c r="H462" s="13">
        <v>29994.255610328699</v>
      </c>
      <c r="I462" s="14">
        <v>37922.298548270097</v>
      </c>
      <c r="J462" s="14">
        <v>44154.3505832667</v>
      </c>
      <c r="K462" s="14">
        <v>29003.405136948801</v>
      </c>
      <c r="L462" s="14">
        <v>35914.219121589798</v>
      </c>
      <c r="M462" s="15">
        <v>42103.116321754198</v>
      </c>
      <c r="N462" s="13">
        <v>30142.726215700699</v>
      </c>
      <c r="O462" s="14">
        <v>38721.1701357825</v>
      </c>
      <c r="P462" s="14">
        <v>44780.817807586303</v>
      </c>
      <c r="Q462" s="14">
        <v>28669.531302273601</v>
      </c>
      <c r="R462" s="14">
        <v>34788.494538942301</v>
      </c>
      <c r="S462" s="15">
        <v>40777.860403093298</v>
      </c>
    </row>
    <row r="463" spans="2:19" x14ac:dyDescent="0.25">
      <c r="B463" s="13">
        <v>30761.214544943799</v>
      </c>
      <c r="C463" s="14">
        <v>38925.1264873119</v>
      </c>
      <c r="D463" s="14">
        <v>45789.077851709699</v>
      </c>
      <c r="E463" s="14">
        <v>30276.336614812299</v>
      </c>
      <c r="F463" s="14">
        <v>37171.4203165664</v>
      </c>
      <c r="G463" s="15">
        <v>43360.964720209297</v>
      </c>
      <c r="H463" s="13">
        <v>29994.255610328699</v>
      </c>
      <c r="I463" s="14">
        <v>37922.298548270097</v>
      </c>
      <c r="J463" s="14">
        <v>44154.3505832667</v>
      </c>
      <c r="K463" s="14">
        <v>29003.405136948801</v>
      </c>
      <c r="L463" s="14">
        <v>35901.492391959997</v>
      </c>
      <c r="M463" s="15">
        <v>42103.116321754198</v>
      </c>
      <c r="N463" s="13">
        <v>30105.334502846501</v>
      </c>
      <c r="O463" s="14">
        <v>38669.999322821801</v>
      </c>
      <c r="P463" s="14">
        <v>44675.108891153599</v>
      </c>
      <c r="Q463" s="14">
        <v>28668.031302273601</v>
      </c>
      <c r="R463" s="14">
        <v>34788.494538942301</v>
      </c>
      <c r="S463" s="15">
        <v>40777.860403093298</v>
      </c>
    </row>
    <row r="464" spans="2:19" x14ac:dyDescent="0.25">
      <c r="B464" s="13">
        <v>30709.766509417099</v>
      </c>
      <c r="C464" s="14">
        <v>38884.974908204902</v>
      </c>
      <c r="D464" s="14">
        <v>45706.2307963739</v>
      </c>
      <c r="E464" s="14">
        <v>30270.233298867799</v>
      </c>
      <c r="F464" s="14">
        <v>37122.085497903499</v>
      </c>
      <c r="G464" s="15">
        <v>43358.333659606098</v>
      </c>
      <c r="H464" s="13">
        <v>29994.255610328699</v>
      </c>
      <c r="I464" s="14">
        <v>37922.298548270097</v>
      </c>
      <c r="J464" s="14">
        <v>44154.3505832667</v>
      </c>
      <c r="K464" s="14">
        <v>29003.405136948801</v>
      </c>
      <c r="L464" s="14">
        <v>35901.492391959997</v>
      </c>
      <c r="M464" s="15">
        <v>42103.116321754198</v>
      </c>
      <c r="N464" s="13">
        <v>30047.802747027599</v>
      </c>
      <c r="O464" s="14">
        <v>38669.999322821801</v>
      </c>
      <c r="P464" s="14">
        <v>44588.872671563397</v>
      </c>
      <c r="Q464" s="14">
        <v>28665.064635606999</v>
      </c>
      <c r="R464" s="14">
        <v>34788.494538942301</v>
      </c>
      <c r="S464" s="15">
        <v>40764.898242470801</v>
      </c>
    </row>
    <row r="465" spans="2:19" x14ac:dyDescent="0.25">
      <c r="B465" s="13">
        <v>31280.7566314752</v>
      </c>
      <c r="C465" s="14">
        <v>40193.180861949098</v>
      </c>
      <c r="D465" s="14">
        <v>46945.968956902703</v>
      </c>
      <c r="E465" s="14">
        <v>30266.227377326399</v>
      </c>
      <c r="F465" s="14">
        <v>37108.405138206399</v>
      </c>
      <c r="G465" s="15">
        <v>43353.772623005003</v>
      </c>
      <c r="H465" s="13">
        <v>30007.996192360701</v>
      </c>
      <c r="I465" s="14">
        <v>37814.612109628899</v>
      </c>
      <c r="J465" s="14">
        <v>44461.749320534604</v>
      </c>
      <c r="K465" s="14">
        <v>29003.405136948801</v>
      </c>
      <c r="L465" s="14">
        <v>35901.492391959997</v>
      </c>
      <c r="M465" s="15">
        <v>42081.081409031103</v>
      </c>
      <c r="N465" s="13">
        <v>30352.3686435243</v>
      </c>
      <c r="O465" s="14">
        <v>40375.1790355829</v>
      </c>
      <c r="P465" s="14">
        <v>46893.235295174301</v>
      </c>
      <c r="Q465" s="14">
        <v>28663.864635606998</v>
      </c>
      <c r="R465" s="14">
        <v>34786.025753921604</v>
      </c>
      <c r="S465" s="15">
        <v>40764.898242470801</v>
      </c>
    </row>
    <row r="466" spans="2:19" x14ac:dyDescent="0.25">
      <c r="B466" s="13">
        <v>31054.545413626201</v>
      </c>
      <c r="C466" s="14">
        <v>39961.6411931974</v>
      </c>
      <c r="D466" s="14">
        <v>46502.918045497499</v>
      </c>
      <c r="E466" s="14">
        <v>30265.360710659701</v>
      </c>
      <c r="F466" s="14">
        <v>37089.671426631001</v>
      </c>
      <c r="G466" s="15">
        <v>43343.590118420201</v>
      </c>
      <c r="H466" s="13">
        <v>29994.675850990701</v>
      </c>
      <c r="I466" s="14">
        <v>37814.612109628899</v>
      </c>
      <c r="J466" s="14">
        <v>44212.675893160398</v>
      </c>
      <c r="K466" s="14">
        <v>29003.405136948801</v>
      </c>
      <c r="L466" s="14">
        <v>35901.492391959997</v>
      </c>
      <c r="M466" s="15">
        <v>42081.081409031103</v>
      </c>
      <c r="N466" s="13">
        <v>30263.949315120401</v>
      </c>
      <c r="O466" s="14">
        <v>39554.521343890599</v>
      </c>
      <c r="P466" s="14">
        <v>46235.723894813702</v>
      </c>
      <c r="Q466" s="14">
        <v>28663.864635606998</v>
      </c>
      <c r="R466" s="14">
        <v>34786.025753921604</v>
      </c>
      <c r="S466" s="15">
        <v>40764.898242470801</v>
      </c>
    </row>
    <row r="467" spans="2:19" x14ac:dyDescent="0.25">
      <c r="B467" s="13">
        <v>30980.980178977199</v>
      </c>
      <c r="C467" s="14">
        <v>39753.586154627403</v>
      </c>
      <c r="D467" s="14">
        <v>46214.867487880001</v>
      </c>
      <c r="E467" s="14">
        <v>30265.360710659701</v>
      </c>
      <c r="F467" s="14">
        <v>37089.671426631001</v>
      </c>
      <c r="G467" s="15">
        <v>43333.521406446504</v>
      </c>
      <c r="H467" s="13">
        <v>29994.675850990701</v>
      </c>
      <c r="I467" s="14">
        <v>37768.007062798002</v>
      </c>
      <c r="J467" s="14">
        <v>44212.675893160398</v>
      </c>
      <c r="K467" s="14">
        <v>29003.405136948801</v>
      </c>
      <c r="L467" s="14">
        <v>35901.492391959997</v>
      </c>
      <c r="M467" s="15">
        <v>42081.081409031103</v>
      </c>
      <c r="N467" s="13">
        <v>30247.4717167335</v>
      </c>
      <c r="O467" s="14">
        <v>39274.7613461484</v>
      </c>
      <c r="P467" s="14">
        <v>45510.225996907197</v>
      </c>
      <c r="Q467" s="14">
        <v>28663.864635606998</v>
      </c>
      <c r="R467" s="14">
        <v>34786.025753921604</v>
      </c>
      <c r="S467" s="15">
        <v>40764.898242470801</v>
      </c>
    </row>
    <row r="468" spans="2:19" x14ac:dyDescent="0.25">
      <c r="B468" s="13">
        <v>30948.562825966099</v>
      </c>
      <c r="C468" s="14">
        <v>39484.222811216299</v>
      </c>
      <c r="D468" s="14">
        <v>46103.522324245103</v>
      </c>
      <c r="E468" s="14">
        <v>30260.0274142669</v>
      </c>
      <c r="F468" s="14">
        <v>37080.962275810001</v>
      </c>
      <c r="G468" s="15">
        <v>43329.688077508297</v>
      </c>
      <c r="H468" s="13">
        <v>29994.675850990701</v>
      </c>
      <c r="I468" s="14">
        <v>37768.007062798002</v>
      </c>
      <c r="J468" s="14">
        <v>44212.675893160398</v>
      </c>
      <c r="K468" s="14">
        <v>29003.405136948801</v>
      </c>
      <c r="L468" s="14">
        <v>35837.591774444998</v>
      </c>
      <c r="M468" s="15">
        <v>42081.081409031103</v>
      </c>
      <c r="N468" s="13">
        <v>30159.845009518202</v>
      </c>
      <c r="O468" s="14">
        <v>38964.349302222799</v>
      </c>
      <c r="P468" s="14">
        <v>45175.4347099816</v>
      </c>
      <c r="Q468" s="14">
        <v>28657.8313022736</v>
      </c>
      <c r="R468" s="14">
        <v>34786.025753921604</v>
      </c>
      <c r="S468" s="15">
        <v>40764.898242470801</v>
      </c>
    </row>
    <row r="469" spans="2:19" x14ac:dyDescent="0.25">
      <c r="B469" s="13">
        <v>30883.271995375399</v>
      </c>
      <c r="C469" s="14">
        <v>39431.6166487995</v>
      </c>
      <c r="D469" s="14">
        <v>45925.911390939204</v>
      </c>
      <c r="E469" s="14">
        <v>30259.5274142669</v>
      </c>
      <c r="F469" s="14">
        <v>37060.070886640096</v>
      </c>
      <c r="G469" s="15">
        <v>43308.1666183259</v>
      </c>
      <c r="H469" s="13">
        <v>29994.675850990701</v>
      </c>
      <c r="I469" s="14">
        <v>37768.007062798002</v>
      </c>
      <c r="J469" s="14">
        <v>44212.675893160398</v>
      </c>
      <c r="K469" s="14">
        <v>29003.405136948801</v>
      </c>
      <c r="L469" s="14">
        <v>35830.161528031997</v>
      </c>
      <c r="M469" s="15">
        <v>42081.081409031103</v>
      </c>
      <c r="N469" s="13">
        <v>30116.962523480601</v>
      </c>
      <c r="O469" s="14">
        <v>38858.397489914598</v>
      </c>
      <c r="P469" s="14">
        <v>45065.399342594101</v>
      </c>
      <c r="Q469" s="14">
        <v>28657.8313022736</v>
      </c>
      <c r="R469" s="14">
        <v>34786.025753921604</v>
      </c>
      <c r="S469" s="15">
        <v>40764.898242470801</v>
      </c>
    </row>
    <row r="470" spans="2:19" x14ac:dyDescent="0.25">
      <c r="B470" s="13">
        <v>30857.341530273901</v>
      </c>
      <c r="C470" s="14">
        <v>39390.160047240002</v>
      </c>
      <c r="D470" s="14">
        <v>45817.566553960103</v>
      </c>
      <c r="E470" s="14">
        <v>30259.5274142669</v>
      </c>
      <c r="F470" s="14">
        <v>37026.076631436699</v>
      </c>
      <c r="G470" s="15">
        <v>43291.680768706501</v>
      </c>
      <c r="H470" s="13">
        <v>29966.6501819068</v>
      </c>
      <c r="I470" s="14">
        <v>37768.007062798002</v>
      </c>
      <c r="J470" s="14">
        <v>44212.675893160398</v>
      </c>
      <c r="K470" s="14">
        <v>29003.405136948801</v>
      </c>
      <c r="L470" s="14">
        <v>35830.161528031997</v>
      </c>
      <c r="M470" s="15">
        <v>42081.081409031103</v>
      </c>
      <c r="N470" s="13">
        <v>30109.814629433102</v>
      </c>
      <c r="O470" s="14">
        <v>38813.156861502801</v>
      </c>
      <c r="P470" s="14">
        <v>44966.221269456</v>
      </c>
      <c r="Q470" s="14">
        <v>28654.1857168776</v>
      </c>
      <c r="R470" s="14">
        <v>34786.025753921604</v>
      </c>
      <c r="S470" s="15">
        <v>40764.898242470801</v>
      </c>
    </row>
    <row r="471" spans="2:19" x14ac:dyDescent="0.25">
      <c r="B471" s="13">
        <v>30842.975795039001</v>
      </c>
      <c r="C471" s="14">
        <v>39283.480721081498</v>
      </c>
      <c r="D471" s="14">
        <v>45742.859369960301</v>
      </c>
      <c r="E471" s="14">
        <v>30258.2054574424</v>
      </c>
      <c r="F471" s="14">
        <v>37020.9162073158</v>
      </c>
      <c r="G471" s="15">
        <v>43278.744886393099</v>
      </c>
      <c r="H471" s="13">
        <v>29966.6501819068</v>
      </c>
      <c r="I471" s="14">
        <v>37768.007062798002</v>
      </c>
      <c r="J471" s="14">
        <v>44212.675893160398</v>
      </c>
      <c r="K471" s="14">
        <v>29003.405136948801</v>
      </c>
      <c r="L471" s="14">
        <v>35830.161528031997</v>
      </c>
      <c r="M471" s="15">
        <v>42061.059936056998</v>
      </c>
      <c r="N471" s="13">
        <v>30084.8172438617</v>
      </c>
      <c r="O471" s="14">
        <v>38778.896578250598</v>
      </c>
      <c r="P471" s="14">
        <v>44856.047730867002</v>
      </c>
      <c r="Q471" s="14">
        <v>28654.1857168776</v>
      </c>
      <c r="R471" s="14">
        <v>34786.025753921604</v>
      </c>
      <c r="S471" s="15">
        <v>40764.898242470801</v>
      </c>
    </row>
    <row r="472" spans="2:19" x14ac:dyDescent="0.25">
      <c r="B472" s="13">
        <v>30835.5124873206</v>
      </c>
      <c r="C472" s="14">
        <v>39121.206282860803</v>
      </c>
      <c r="D472" s="14">
        <v>45593.1272016367</v>
      </c>
      <c r="E472" s="14">
        <v>30257.472124109001</v>
      </c>
      <c r="F472" s="14">
        <v>37020.9162073158</v>
      </c>
      <c r="G472" s="15">
        <v>43276.584263558201</v>
      </c>
      <c r="H472" s="13">
        <v>29966.6501819068</v>
      </c>
      <c r="I472" s="14">
        <v>37707.346432457103</v>
      </c>
      <c r="J472" s="14">
        <v>44098.230996881197</v>
      </c>
      <c r="K472" s="14">
        <v>28994.168662116099</v>
      </c>
      <c r="L472" s="14">
        <v>35830.161528031997</v>
      </c>
      <c r="M472" s="15">
        <v>42061.059936056998</v>
      </c>
      <c r="N472" s="13">
        <v>30059.953058877902</v>
      </c>
      <c r="O472" s="14">
        <v>38665.779894348198</v>
      </c>
      <c r="P472" s="14">
        <v>44802.302218043304</v>
      </c>
      <c r="Q472" s="14">
        <v>28654.1857168776</v>
      </c>
      <c r="R472" s="14">
        <v>34786.025753921604</v>
      </c>
      <c r="S472" s="15">
        <v>40764.898242470801</v>
      </c>
    </row>
    <row r="473" spans="2:19" x14ac:dyDescent="0.25">
      <c r="B473" s="13">
        <v>30830.493645426701</v>
      </c>
      <c r="C473" s="14">
        <v>39026.094171060598</v>
      </c>
      <c r="D473" s="14">
        <v>45535.859071675499</v>
      </c>
      <c r="E473" s="14">
        <v>30257.438790775701</v>
      </c>
      <c r="F473" s="14">
        <v>37017.853227162399</v>
      </c>
      <c r="G473" s="15">
        <v>43259.611368772799</v>
      </c>
      <c r="H473" s="13">
        <v>29947.883684900102</v>
      </c>
      <c r="I473" s="14">
        <v>37707.346432457103</v>
      </c>
      <c r="J473" s="14">
        <v>44098.230996881197</v>
      </c>
      <c r="K473" s="14">
        <v>28977.1019954494</v>
      </c>
      <c r="L473" s="14">
        <v>35830.161528031997</v>
      </c>
      <c r="M473" s="15">
        <v>42061.059936056998</v>
      </c>
      <c r="N473" s="13">
        <v>30051.4863922113</v>
      </c>
      <c r="O473" s="14">
        <v>38623.189391868902</v>
      </c>
      <c r="P473" s="14">
        <v>44776.110564846203</v>
      </c>
      <c r="Q473" s="14">
        <v>28652.419050210901</v>
      </c>
      <c r="R473" s="14">
        <v>34786.025753921604</v>
      </c>
      <c r="S473" s="15">
        <v>40764.898242470801</v>
      </c>
    </row>
    <row r="474" spans="2:19" x14ac:dyDescent="0.25">
      <c r="B474" s="13">
        <v>30811.496972799701</v>
      </c>
      <c r="C474" s="14">
        <v>39012.1254165672</v>
      </c>
      <c r="D474" s="14">
        <v>45483.9672814972</v>
      </c>
      <c r="E474" s="14">
        <v>30256.638790775702</v>
      </c>
      <c r="F474" s="14">
        <v>37015.189815039797</v>
      </c>
      <c r="G474" s="15">
        <v>43234.485215997804</v>
      </c>
      <c r="H474" s="13">
        <v>29947.883684900102</v>
      </c>
      <c r="I474" s="14">
        <v>37707.346432457103</v>
      </c>
      <c r="J474" s="14">
        <v>44031.623313729098</v>
      </c>
      <c r="K474" s="14">
        <v>28972.708399043899</v>
      </c>
      <c r="L474" s="14">
        <v>35815.230889734303</v>
      </c>
      <c r="M474" s="15">
        <v>42061.059936056998</v>
      </c>
      <c r="N474" s="13">
        <v>30029.349418378901</v>
      </c>
      <c r="O474" s="14">
        <v>38623.189391868902</v>
      </c>
      <c r="P474" s="14">
        <v>44758.481171575397</v>
      </c>
      <c r="Q474" s="14">
        <v>28652.419050210901</v>
      </c>
      <c r="R474" s="14">
        <v>34782.665312729201</v>
      </c>
      <c r="S474" s="15">
        <v>40764.898242470801</v>
      </c>
    </row>
    <row r="475" spans="2:19" x14ac:dyDescent="0.25">
      <c r="B475" s="13">
        <v>31041.299006491601</v>
      </c>
      <c r="C475" s="14">
        <v>40272.9764099573</v>
      </c>
      <c r="D475" s="14">
        <v>47599.631706781001</v>
      </c>
      <c r="E475" s="14">
        <v>30249.7432702355</v>
      </c>
      <c r="F475" s="14">
        <v>37009.402791367596</v>
      </c>
      <c r="G475" s="15">
        <v>43219.279144599597</v>
      </c>
      <c r="H475" s="13">
        <v>30133.935897451502</v>
      </c>
      <c r="I475" s="14">
        <v>38378.972543137199</v>
      </c>
      <c r="J475" s="14">
        <v>44840.3531861339</v>
      </c>
      <c r="K475" s="14">
        <v>28972.708399043899</v>
      </c>
      <c r="L475" s="14">
        <v>35815.230889734303</v>
      </c>
      <c r="M475" s="15">
        <v>42061.059936056998</v>
      </c>
      <c r="N475" s="13">
        <v>30477.140512121401</v>
      </c>
      <c r="O475" s="14">
        <v>40259.299318585799</v>
      </c>
      <c r="P475" s="14">
        <v>46483.866448362998</v>
      </c>
      <c r="Q475" s="14">
        <v>28647.8824409843</v>
      </c>
      <c r="R475" s="14">
        <v>34753.198958405403</v>
      </c>
      <c r="S475" s="15">
        <v>40764.898242470801</v>
      </c>
    </row>
    <row r="476" spans="2:19" x14ac:dyDescent="0.25">
      <c r="B476" s="13">
        <v>30944.8662500545</v>
      </c>
      <c r="C476" s="14">
        <v>39843.887088784999</v>
      </c>
      <c r="D476" s="14">
        <v>46944.433764828798</v>
      </c>
      <c r="E476" s="14">
        <v>30247.2432702355</v>
      </c>
      <c r="F476" s="14">
        <v>37009.402791367596</v>
      </c>
      <c r="G476" s="15">
        <v>43215.625700771001</v>
      </c>
      <c r="H476" s="13">
        <v>30133.935897451502</v>
      </c>
      <c r="I476" s="14">
        <v>38257.1215349454</v>
      </c>
      <c r="J476" s="14">
        <v>44521.749990395801</v>
      </c>
      <c r="K476" s="14">
        <v>28972.708399043899</v>
      </c>
      <c r="L476" s="14">
        <v>35815.230889734303</v>
      </c>
      <c r="M476" s="15">
        <v>42061.059936056998</v>
      </c>
      <c r="N476" s="13">
        <v>30440.621032524501</v>
      </c>
      <c r="O476" s="14">
        <v>39610.344473265701</v>
      </c>
      <c r="P476" s="14">
        <v>45406.759723409501</v>
      </c>
      <c r="Q476" s="14">
        <v>28647.815774317602</v>
      </c>
      <c r="R476" s="14">
        <v>34731.324584283197</v>
      </c>
      <c r="S476" s="15">
        <v>40764.898242470801</v>
      </c>
    </row>
    <row r="477" spans="2:19" x14ac:dyDescent="0.25">
      <c r="B477" s="13">
        <v>30836.869090506101</v>
      </c>
      <c r="C477" s="14">
        <v>39639.591817139401</v>
      </c>
      <c r="D477" s="14">
        <v>46686.023317727297</v>
      </c>
      <c r="E477" s="14">
        <v>30246.7766035688</v>
      </c>
      <c r="F477" s="14">
        <v>37005.900001621201</v>
      </c>
      <c r="G477" s="15">
        <v>43215.625700771001</v>
      </c>
      <c r="H477" s="13">
        <v>30133.935897451502</v>
      </c>
      <c r="I477" s="14">
        <v>38024.239704677297</v>
      </c>
      <c r="J477" s="14">
        <v>44396.241492640198</v>
      </c>
      <c r="K477" s="14">
        <v>28972.708399043899</v>
      </c>
      <c r="L477" s="14">
        <v>35815.230889734303</v>
      </c>
      <c r="M477" s="15">
        <v>42021.370876932699</v>
      </c>
      <c r="N477" s="13">
        <v>30368.979471000701</v>
      </c>
      <c r="O477" s="14">
        <v>39310.980685456001</v>
      </c>
      <c r="P477" s="14">
        <v>45078.793409008998</v>
      </c>
      <c r="Q477" s="14">
        <v>28647.349107651</v>
      </c>
      <c r="R477" s="14">
        <v>34731.324584283197</v>
      </c>
      <c r="S477" s="15">
        <v>40764.898242470801</v>
      </c>
    </row>
    <row r="478" spans="2:19" x14ac:dyDescent="0.25">
      <c r="B478" s="13">
        <v>30768.735200957399</v>
      </c>
      <c r="C478" s="14">
        <v>39473.553603816799</v>
      </c>
      <c r="D478" s="14">
        <v>46402.344369032602</v>
      </c>
      <c r="E478" s="14">
        <v>30235.351692351502</v>
      </c>
      <c r="F478" s="14">
        <v>36992.159983985301</v>
      </c>
      <c r="G478" s="15">
        <v>43198.5411121012</v>
      </c>
      <c r="H478" s="13">
        <v>30133.935897451502</v>
      </c>
      <c r="I478" s="14">
        <v>38001.7555060862</v>
      </c>
      <c r="J478" s="14">
        <v>44396.241492640198</v>
      </c>
      <c r="K478" s="14">
        <v>28972.708399043899</v>
      </c>
      <c r="L478" s="14">
        <v>35815.230889734303</v>
      </c>
      <c r="M478" s="15">
        <v>42021.370876932699</v>
      </c>
      <c r="N478" s="13">
        <v>30288.645983860399</v>
      </c>
      <c r="O478" s="14">
        <v>39176.6178031378</v>
      </c>
      <c r="P478" s="14">
        <v>44761.383300044501</v>
      </c>
      <c r="Q478" s="14">
        <v>28643.5190502109</v>
      </c>
      <c r="R478" s="14">
        <v>34716.1445090415</v>
      </c>
      <c r="S478" s="15">
        <v>40764.898242470801</v>
      </c>
    </row>
    <row r="479" spans="2:19" x14ac:dyDescent="0.25">
      <c r="B479" s="13">
        <v>30747.650986594901</v>
      </c>
      <c r="C479" s="14">
        <v>39398.151058580901</v>
      </c>
      <c r="D479" s="14">
        <v>46202.772429375698</v>
      </c>
      <c r="E479" s="14">
        <v>30234.9183590182</v>
      </c>
      <c r="F479" s="14">
        <v>36978.785147900198</v>
      </c>
      <c r="G479" s="15">
        <v>43198.5411121012</v>
      </c>
      <c r="H479" s="13">
        <v>30094.842873452599</v>
      </c>
      <c r="I479" s="14">
        <v>37880.432469866602</v>
      </c>
      <c r="J479" s="14">
        <v>44396.241492640198</v>
      </c>
      <c r="K479" s="14">
        <v>28972.708399043899</v>
      </c>
      <c r="L479" s="14">
        <v>35790.382805098001</v>
      </c>
      <c r="M479" s="15">
        <v>42004.451705147701</v>
      </c>
      <c r="N479" s="13">
        <v>30213.4888185975</v>
      </c>
      <c r="O479" s="14">
        <v>38924.828414534699</v>
      </c>
      <c r="P479" s="14">
        <v>44618.722496456197</v>
      </c>
      <c r="Q479" s="14">
        <v>28643.5190502109</v>
      </c>
      <c r="R479" s="14">
        <v>34716.1445090415</v>
      </c>
      <c r="S479" s="15">
        <v>40764.898242470801</v>
      </c>
    </row>
    <row r="480" spans="2:19" x14ac:dyDescent="0.25">
      <c r="B480" s="13">
        <v>30711.937272695101</v>
      </c>
      <c r="C480" s="14">
        <v>39343.950897500297</v>
      </c>
      <c r="D480" s="14">
        <v>46129.768915057997</v>
      </c>
      <c r="E480" s="14">
        <v>30233.238207529601</v>
      </c>
      <c r="F480" s="14">
        <v>36970.403207320698</v>
      </c>
      <c r="G480" s="15">
        <v>43191.060064224301</v>
      </c>
      <c r="H480" s="13">
        <v>30094.842873452599</v>
      </c>
      <c r="I480" s="14">
        <v>37880.432469866602</v>
      </c>
      <c r="J480" s="14">
        <v>44351.065802892903</v>
      </c>
      <c r="K480" s="14">
        <v>28972.708399043899</v>
      </c>
      <c r="L480" s="14">
        <v>35790.382805098001</v>
      </c>
      <c r="M480" s="15">
        <v>42004.451705147701</v>
      </c>
      <c r="N480" s="13">
        <v>30151.256126943099</v>
      </c>
      <c r="O480" s="14">
        <v>38860.125184059303</v>
      </c>
      <c r="P480" s="14">
        <v>44542.311092056298</v>
      </c>
      <c r="Q480" s="14">
        <v>28643.5190502109</v>
      </c>
      <c r="R480" s="14">
        <v>34716.1445090415</v>
      </c>
      <c r="S480" s="15">
        <v>40764.898242470801</v>
      </c>
    </row>
    <row r="481" spans="2:19" x14ac:dyDescent="0.25">
      <c r="B481" s="13">
        <v>30696.3931194871</v>
      </c>
      <c r="C481" s="14">
        <v>39254.318214765801</v>
      </c>
      <c r="D481" s="14">
        <v>46036.828896102197</v>
      </c>
      <c r="E481" s="14">
        <v>30233.238207529601</v>
      </c>
      <c r="F481" s="14">
        <v>36955.806033374101</v>
      </c>
      <c r="G481" s="15">
        <v>43188.262606905497</v>
      </c>
      <c r="H481" s="13">
        <v>30094.842873452599</v>
      </c>
      <c r="I481" s="14">
        <v>37880.432469866602</v>
      </c>
      <c r="J481" s="14">
        <v>44346.256072130898</v>
      </c>
      <c r="K481" s="14">
        <v>28972.708399043899</v>
      </c>
      <c r="L481" s="14">
        <v>35790.382805098001</v>
      </c>
      <c r="M481" s="15">
        <v>42004.451705147701</v>
      </c>
      <c r="N481" s="13">
        <v>30124.672548991999</v>
      </c>
      <c r="O481" s="14">
        <v>38718.746876769997</v>
      </c>
      <c r="P481" s="14">
        <v>44443.4479447392</v>
      </c>
      <c r="Q481" s="14">
        <v>28639.5190502109</v>
      </c>
      <c r="R481" s="14">
        <v>34716.1445090415</v>
      </c>
      <c r="S481" s="15">
        <v>40764.898242470801</v>
      </c>
    </row>
    <row r="482" spans="2:19" x14ac:dyDescent="0.25">
      <c r="B482" s="13">
        <v>30684.561954982499</v>
      </c>
      <c r="C482" s="14">
        <v>39158.878233429103</v>
      </c>
      <c r="D482" s="14">
        <v>45969.299796120104</v>
      </c>
      <c r="E482" s="14">
        <v>30233.238207529601</v>
      </c>
      <c r="F482" s="14">
        <v>36934.821301295298</v>
      </c>
      <c r="G482" s="15">
        <v>43162.142565323498</v>
      </c>
      <c r="H482" s="13">
        <v>30094.842873452599</v>
      </c>
      <c r="I482" s="14">
        <v>37880.432469866602</v>
      </c>
      <c r="J482" s="14">
        <v>44247.862689540401</v>
      </c>
      <c r="K482" s="14">
        <v>28972.708399043899</v>
      </c>
      <c r="L482" s="14">
        <v>35790.382805098001</v>
      </c>
      <c r="M482" s="15">
        <v>42004.451705147701</v>
      </c>
      <c r="N482" s="13">
        <v>30053.984075783101</v>
      </c>
      <c r="O482" s="14">
        <v>38591.913337909798</v>
      </c>
      <c r="P482" s="14">
        <v>44343.127566272997</v>
      </c>
      <c r="Q482" s="14">
        <v>28639.5190502109</v>
      </c>
      <c r="R482" s="14">
        <v>34716.1445090415</v>
      </c>
      <c r="S482" s="15">
        <v>40764.898242470801</v>
      </c>
    </row>
    <row r="483" spans="2:19" x14ac:dyDescent="0.25">
      <c r="B483" s="13">
        <v>30674.356458548598</v>
      </c>
      <c r="C483" s="14">
        <v>39099.757606989901</v>
      </c>
      <c r="D483" s="14">
        <v>45841.159104488797</v>
      </c>
      <c r="E483" s="14">
        <v>30233.238207529601</v>
      </c>
      <c r="F483" s="14">
        <v>36924.690938446402</v>
      </c>
      <c r="G483" s="15">
        <v>43145.037325020399</v>
      </c>
      <c r="H483" s="13">
        <v>30094.842873452599</v>
      </c>
      <c r="I483" s="14">
        <v>37880.432469866602</v>
      </c>
      <c r="J483" s="14">
        <v>44247.862689540401</v>
      </c>
      <c r="K483" s="14">
        <v>28972.708399043899</v>
      </c>
      <c r="L483" s="14">
        <v>35790.382805098001</v>
      </c>
      <c r="M483" s="15">
        <v>41961.243828906801</v>
      </c>
      <c r="N483" s="13">
        <v>30034.234780990999</v>
      </c>
      <c r="O483" s="14">
        <v>38546.8883059828</v>
      </c>
      <c r="P483" s="14">
        <v>44201.746204230702</v>
      </c>
      <c r="Q483" s="14">
        <v>28639.5190502109</v>
      </c>
      <c r="R483" s="14">
        <v>34716.1445090415</v>
      </c>
      <c r="S483" s="15">
        <v>40764.898242470801</v>
      </c>
    </row>
    <row r="484" spans="2:19" x14ac:dyDescent="0.25">
      <c r="B484" s="13">
        <v>30656.954004862699</v>
      </c>
      <c r="C484" s="14">
        <v>39031.743287197402</v>
      </c>
      <c r="D484" s="14">
        <v>45811.676111595101</v>
      </c>
      <c r="E484" s="14">
        <v>30230.266296453301</v>
      </c>
      <c r="F484" s="14">
        <v>36922.133865723197</v>
      </c>
      <c r="G484" s="15">
        <v>43140.392107235202</v>
      </c>
      <c r="H484" s="13">
        <v>30094.842873452599</v>
      </c>
      <c r="I484" s="14">
        <v>37880.432469866602</v>
      </c>
      <c r="J484" s="14">
        <v>44247.862689540401</v>
      </c>
      <c r="K484" s="14">
        <v>28972.708399043899</v>
      </c>
      <c r="L484" s="14">
        <v>35790.382805098001</v>
      </c>
      <c r="M484" s="15">
        <v>41961.243828906801</v>
      </c>
      <c r="N484" s="13">
        <v>29990.315017643501</v>
      </c>
      <c r="O484" s="14">
        <v>38529.838951935599</v>
      </c>
      <c r="P484" s="14">
        <v>44192.230290126703</v>
      </c>
      <c r="Q484" s="14">
        <v>28639.5190502109</v>
      </c>
      <c r="R484" s="14">
        <v>34716.1445090415</v>
      </c>
      <c r="S484" s="15">
        <v>40764.898242470801</v>
      </c>
    </row>
    <row r="485" spans="2:19" x14ac:dyDescent="0.25">
      <c r="B485" s="13">
        <v>31269.100055213199</v>
      </c>
      <c r="C485" s="14">
        <v>40040.737059266597</v>
      </c>
      <c r="D485" s="14">
        <v>47130.394280151602</v>
      </c>
      <c r="E485" s="14">
        <v>30220.4329631199</v>
      </c>
      <c r="F485" s="14">
        <v>36922.129302204303</v>
      </c>
      <c r="G485" s="15">
        <v>43136.419048914002</v>
      </c>
      <c r="H485" s="13">
        <v>30194.425164038599</v>
      </c>
      <c r="I485" s="14">
        <v>38634.679598542898</v>
      </c>
      <c r="J485" s="14">
        <v>44670.218856362997</v>
      </c>
      <c r="K485" s="14">
        <v>28972.708399043899</v>
      </c>
      <c r="L485" s="14">
        <v>35790.382805098001</v>
      </c>
      <c r="M485" s="15">
        <v>41916.761064890299</v>
      </c>
      <c r="N485" s="13">
        <v>30566.4335431523</v>
      </c>
      <c r="O485" s="14">
        <v>40233.227560985499</v>
      </c>
      <c r="P485" s="14">
        <v>46402.734544067403</v>
      </c>
      <c r="Q485" s="14">
        <v>28637.429178268601</v>
      </c>
      <c r="R485" s="14">
        <v>34716.1445090415</v>
      </c>
      <c r="S485" s="15">
        <v>40764.898242470801</v>
      </c>
    </row>
    <row r="486" spans="2:19" x14ac:dyDescent="0.25">
      <c r="B486" s="13">
        <v>31127.061531855299</v>
      </c>
      <c r="C486" s="14">
        <v>39802.803606758898</v>
      </c>
      <c r="D486" s="14">
        <v>46615.732287892599</v>
      </c>
      <c r="E486" s="14">
        <v>30220.4329631199</v>
      </c>
      <c r="F486" s="14">
        <v>36918.771966060602</v>
      </c>
      <c r="G486" s="15">
        <v>43117.348633241701</v>
      </c>
      <c r="H486" s="13">
        <v>30194.425164038599</v>
      </c>
      <c r="I486" s="14">
        <v>38324.8097259274</v>
      </c>
      <c r="J486" s="14">
        <v>44048.460685409998</v>
      </c>
      <c r="K486" s="14">
        <v>28972.708399043899</v>
      </c>
      <c r="L486" s="14">
        <v>35790.382805098001</v>
      </c>
      <c r="M486" s="15">
        <v>41916.761064890299</v>
      </c>
      <c r="N486" s="13">
        <v>30425.689878404501</v>
      </c>
      <c r="O486" s="14">
        <v>39577.723494686601</v>
      </c>
      <c r="P486" s="14">
        <v>45577.820247493102</v>
      </c>
      <c r="Q486" s="14">
        <v>28637.429178268601</v>
      </c>
      <c r="R486" s="14">
        <v>34716.1445090415</v>
      </c>
      <c r="S486" s="15">
        <v>40755.736604783</v>
      </c>
    </row>
    <row r="487" spans="2:19" x14ac:dyDescent="0.25">
      <c r="B487" s="13">
        <v>31053.489638407598</v>
      </c>
      <c r="C487" s="14">
        <v>39679.281010287203</v>
      </c>
      <c r="D487" s="14">
        <v>46388.1239021742</v>
      </c>
      <c r="E487" s="14">
        <v>30216.499629786598</v>
      </c>
      <c r="F487" s="14">
        <v>36914.759813409197</v>
      </c>
      <c r="G487" s="15">
        <v>43110.540078520899</v>
      </c>
      <c r="H487" s="13">
        <v>30175.8207139923</v>
      </c>
      <c r="I487" s="14">
        <v>38215.338005061501</v>
      </c>
      <c r="J487" s="14">
        <v>43927.163715438197</v>
      </c>
      <c r="K487" s="14">
        <v>28972.708399043899</v>
      </c>
      <c r="L487" s="14">
        <v>35790.382805098001</v>
      </c>
      <c r="M487" s="15">
        <v>41898.5845328746</v>
      </c>
      <c r="N487" s="13">
        <v>30365.5297573555</v>
      </c>
      <c r="O487" s="14">
        <v>39225.799155724002</v>
      </c>
      <c r="P487" s="14">
        <v>45243.968066238602</v>
      </c>
      <c r="Q487" s="14">
        <v>28633.905543891298</v>
      </c>
      <c r="R487" s="14">
        <v>34716.1445090415</v>
      </c>
      <c r="S487" s="15">
        <v>40755.736604783</v>
      </c>
    </row>
    <row r="488" spans="2:19" x14ac:dyDescent="0.25">
      <c r="B488" s="13">
        <v>31013.119682574801</v>
      </c>
      <c r="C488" s="14">
        <v>39567.285826846899</v>
      </c>
      <c r="D488" s="14">
        <v>46228.740576908</v>
      </c>
      <c r="E488" s="14">
        <v>30209.966653107</v>
      </c>
      <c r="F488" s="14">
        <v>36903.351276724497</v>
      </c>
      <c r="G488" s="15">
        <v>43094.242378232899</v>
      </c>
      <c r="H488" s="13">
        <v>30175.8207139923</v>
      </c>
      <c r="I488" s="14">
        <v>38215.338005061501</v>
      </c>
      <c r="J488" s="14">
        <v>43927.163715438197</v>
      </c>
      <c r="K488" s="14">
        <v>28972.708399043899</v>
      </c>
      <c r="L488" s="14">
        <v>35790.382805098001</v>
      </c>
      <c r="M488" s="15">
        <v>41884.495126107802</v>
      </c>
      <c r="N488" s="13">
        <v>30318.7231667448</v>
      </c>
      <c r="O488" s="14">
        <v>39056.831347488798</v>
      </c>
      <c r="P488" s="14">
        <v>44974.233304953799</v>
      </c>
      <c r="Q488" s="14">
        <v>28633.905543891298</v>
      </c>
      <c r="R488" s="14">
        <v>34716.1445090415</v>
      </c>
      <c r="S488" s="15">
        <v>40755.736604783</v>
      </c>
    </row>
    <row r="489" spans="2:19" x14ac:dyDescent="0.25">
      <c r="B489" s="13">
        <v>30963.842614525402</v>
      </c>
      <c r="C489" s="14">
        <v>39360.182241885799</v>
      </c>
      <c r="D489" s="14">
        <v>46135.769420904799</v>
      </c>
      <c r="E489" s="14">
        <v>30208.5333197736</v>
      </c>
      <c r="F489" s="14">
        <v>36902.817943391099</v>
      </c>
      <c r="G489" s="15">
        <v>43083.403473416198</v>
      </c>
      <c r="H489" s="13">
        <v>30175.8207139923</v>
      </c>
      <c r="I489" s="14">
        <v>38215.338005061501</v>
      </c>
      <c r="J489" s="14">
        <v>43927.163715438197</v>
      </c>
      <c r="K489" s="14">
        <v>28972.708399043899</v>
      </c>
      <c r="L489" s="14">
        <v>35790.382805098001</v>
      </c>
      <c r="M489" s="15">
        <v>41884.495126107802</v>
      </c>
      <c r="N489" s="13">
        <v>30281.539835845499</v>
      </c>
      <c r="O489" s="14">
        <v>38929.918216567901</v>
      </c>
      <c r="P489" s="14">
        <v>44623.088289422201</v>
      </c>
      <c r="Q489" s="14">
        <v>28633.905543891298</v>
      </c>
      <c r="R489" s="14">
        <v>34716.1445090415</v>
      </c>
      <c r="S489" s="15">
        <v>40755.736604783</v>
      </c>
    </row>
    <row r="490" spans="2:19" x14ac:dyDescent="0.25">
      <c r="B490" s="13">
        <v>30930.753904214602</v>
      </c>
      <c r="C490" s="14">
        <v>39256.528284730499</v>
      </c>
      <c r="D490" s="14">
        <v>45963.793277388599</v>
      </c>
      <c r="E490" s="14">
        <v>30208.1642320389</v>
      </c>
      <c r="F490" s="14">
        <v>36900.551276724502</v>
      </c>
      <c r="G490" s="15">
        <v>43065.304583413097</v>
      </c>
      <c r="H490" s="13">
        <v>30175.8207139923</v>
      </c>
      <c r="I490" s="14">
        <v>38215.338005061501</v>
      </c>
      <c r="J490" s="14">
        <v>43927.163715438197</v>
      </c>
      <c r="K490" s="14">
        <v>28972.708399043899</v>
      </c>
      <c r="L490" s="14">
        <v>35790.382805098001</v>
      </c>
      <c r="M490" s="15">
        <v>41884.495126107802</v>
      </c>
      <c r="N490" s="13">
        <v>30226.534959730299</v>
      </c>
      <c r="O490" s="14">
        <v>38913.135822527503</v>
      </c>
      <c r="P490" s="14">
        <v>44580.677205651897</v>
      </c>
      <c r="Q490" s="14">
        <v>28633.905543891298</v>
      </c>
      <c r="R490" s="14">
        <v>34716.1445090415</v>
      </c>
      <c r="S490" s="15">
        <v>40751.678336758101</v>
      </c>
    </row>
    <row r="491" spans="2:19" x14ac:dyDescent="0.25">
      <c r="B491" s="13">
        <v>30873.981513418701</v>
      </c>
      <c r="C491" s="14">
        <v>39218.9730681742</v>
      </c>
      <c r="D491" s="14">
        <v>45910.540075589401</v>
      </c>
      <c r="E491" s="14">
        <v>30206.566831078999</v>
      </c>
      <c r="F491" s="14">
        <v>36895.221922544602</v>
      </c>
      <c r="G491" s="15">
        <v>43049.241121875799</v>
      </c>
      <c r="H491" s="13">
        <v>30175.8207139923</v>
      </c>
      <c r="I491" s="14">
        <v>38215.338005061501</v>
      </c>
      <c r="J491" s="14">
        <v>43924.543417283603</v>
      </c>
      <c r="K491" s="14">
        <v>28972.708399043899</v>
      </c>
      <c r="L491" s="14">
        <v>35790.382805098001</v>
      </c>
      <c r="M491" s="15">
        <v>41862.873665813298</v>
      </c>
      <c r="N491" s="13">
        <v>30185.939951044598</v>
      </c>
      <c r="O491" s="14">
        <v>38875.332393915698</v>
      </c>
      <c r="P491" s="14">
        <v>44546.766581157899</v>
      </c>
      <c r="Q491" s="14">
        <v>28626.154296491801</v>
      </c>
      <c r="R491" s="14">
        <v>34716.1445090415</v>
      </c>
      <c r="S491" s="15">
        <v>40751.678336758101</v>
      </c>
    </row>
    <row r="492" spans="2:19" x14ac:dyDescent="0.25">
      <c r="B492" s="13">
        <v>30844.493605497901</v>
      </c>
      <c r="C492" s="14">
        <v>39141.391749378097</v>
      </c>
      <c r="D492" s="14">
        <v>45826.616749435401</v>
      </c>
      <c r="E492" s="14">
        <v>30205.020012923698</v>
      </c>
      <c r="F492" s="14">
        <v>36884.159486311597</v>
      </c>
      <c r="G492" s="15">
        <v>43026.772323697798</v>
      </c>
      <c r="H492" s="13">
        <v>30142.005899385698</v>
      </c>
      <c r="I492" s="14">
        <v>38215.338005061501</v>
      </c>
      <c r="J492" s="14">
        <v>43885.629777583301</v>
      </c>
      <c r="K492" s="14">
        <v>28972.708399043899</v>
      </c>
      <c r="L492" s="14">
        <v>35790.382805098001</v>
      </c>
      <c r="M492" s="15">
        <v>41862.873665813298</v>
      </c>
      <c r="N492" s="13">
        <v>30177.697063396001</v>
      </c>
      <c r="O492" s="14">
        <v>38862.798846517297</v>
      </c>
      <c r="P492" s="14">
        <v>44440.797753180203</v>
      </c>
      <c r="Q492" s="14">
        <v>28621.362033291902</v>
      </c>
      <c r="R492" s="14">
        <v>34716.1445090415</v>
      </c>
      <c r="S492" s="15">
        <v>40751.678336758101</v>
      </c>
    </row>
    <row r="493" spans="2:19" x14ac:dyDescent="0.25">
      <c r="B493" s="13">
        <v>30830.8720481337</v>
      </c>
      <c r="C493" s="14">
        <v>39078.637884401804</v>
      </c>
      <c r="D493" s="14">
        <v>45743.1131253481</v>
      </c>
      <c r="E493" s="14">
        <v>30202.753346256999</v>
      </c>
      <c r="F493" s="14">
        <v>36881.611190284399</v>
      </c>
      <c r="G493" s="15">
        <v>43005.208057913696</v>
      </c>
      <c r="H493" s="13">
        <v>30142.005899385698</v>
      </c>
      <c r="I493" s="14">
        <v>38154.534260376298</v>
      </c>
      <c r="J493" s="14">
        <v>43885.629777583301</v>
      </c>
      <c r="K493" s="14">
        <v>28972.708399043899</v>
      </c>
      <c r="L493" s="14">
        <v>35790.382805098001</v>
      </c>
      <c r="M493" s="15">
        <v>41862.873665813298</v>
      </c>
      <c r="N493" s="13">
        <v>30173.863730062702</v>
      </c>
      <c r="O493" s="14">
        <v>38762.414243282998</v>
      </c>
      <c r="P493" s="14">
        <v>44419.663419332297</v>
      </c>
      <c r="Q493" s="14">
        <v>28617.813796725499</v>
      </c>
      <c r="R493" s="14">
        <v>34716.1445090415</v>
      </c>
      <c r="S493" s="15">
        <v>40751.678336758101</v>
      </c>
    </row>
    <row r="494" spans="2:19" x14ac:dyDescent="0.25">
      <c r="B494" s="13">
        <v>30785.910030411302</v>
      </c>
      <c r="C494" s="14">
        <v>39033.179139173699</v>
      </c>
      <c r="D494" s="14">
        <v>45658.4904126232</v>
      </c>
      <c r="E494" s="14">
        <v>30200.5866795904</v>
      </c>
      <c r="F494" s="14">
        <v>36879.003823641098</v>
      </c>
      <c r="G494" s="15">
        <v>43005.208057913696</v>
      </c>
      <c r="H494" s="13">
        <v>30142.005899385698</v>
      </c>
      <c r="I494" s="14">
        <v>38154.534260376298</v>
      </c>
      <c r="J494" s="14">
        <v>43885.629777583301</v>
      </c>
      <c r="K494" s="14">
        <v>28972.708399043899</v>
      </c>
      <c r="L494" s="14">
        <v>35752.045874332602</v>
      </c>
      <c r="M494" s="15">
        <v>41862.873665813298</v>
      </c>
      <c r="N494" s="13">
        <v>30143.9163271057</v>
      </c>
      <c r="O494" s="14">
        <v>38694.438081645101</v>
      </c>
      <c r="P494" s="14">
        <v>44327.501860721</v>
      </c>
      <c r="Q494" s="14">
        <v>28617.813796725499</v>
      </c>
      <c r="R494" s="14">
        <v>34716.1445090415</v>
      </c>
      <c r="S494" s="15">
        <v>40751.678336758101</v>
      </c>
    </row>
    <row r="495" spans="2:19" x14ac:dyDescent="0.25">
      <c r="B495" s="13">
        <v>31072.5281657622</v>
      </c>
      <c r="C495" s="14">
        <v>39923.087483107403</v>
      </c>
      <c r="D495" s="14">
        <v>47020.2773215161</v>
      </c>
      <c r="E495" s="14">
        <v>30200.220012923699</v>
      </c>
      <c r="F495" s="14">
        <v>36879.003823641098</v>
      </c>
      <c r="G495" s="15">
        <v>43005.208057913696</v>
      </c>
      <c r="H495" s="13">
        <v>30202.9225062818</v>
      </c>
      <c r="I495" s="14">
        <v>38483.735461864002</v>
      </c>
      <c r="J495" s="14">
        <v>44681.333811390999</v>
      </c>
      <c r="K495" s="14">
        <v>28972.708399043899</v>
      </c>
      <c r="L495" s="14">
        <v>35752.045874332602</v>
      </c>
      <c r="M495" s="15">
        <v>41851.290112255403</v>
      </c>
      <c r="N495" s="13">
        <v>30680.763305967001</v>
      </c>
      <c r="O495" s="14">
        <v>40183.1210296278</v>
      </c>
      <c r="P495" s="14">
        <v>46350.589692044203</v>
      </c>
      <c r="Q495" s="14">
        <v>28617.813796725499</v>
      </c>
      <c r="R495" s="14">
        <v>34699.355640965601</v>
      </c>
      <c r="S495" s="15">
        <v>40751.678336758101</v>
      </c>
    </row>
    <row r="496" spans="2:19" x14ac:dyDescent="0.25">
      <c r="B496" s="13">
        <v>30945.0889154988</v>
      </c>
      <c r="C496" s="14">
        <v>39684.2182658948</v>
      </c>
      <c r="D496" s="14">
        <v>46627.179010204803</v>
      </c>
      <c r="E496" s="14">
        <v>30199.486679590402</v>
      </c>
      <c r="F496" s="14">
        <v>36861.769691034096</v>
      </c>
      <c r="G496" s="15">
        <v>43001.7040151974</v>
      </c>
      <c r="H496" s="13">
        <v>30172.970126089502</v>
      </c>
      <c r="I496" s="14">
        <v>38015.180400455698</v>
      </c>
      <c r="J496" s="14">
        <v>44218.712900770202</v>
      </c>
      <c r="K496" s="14">
        <v>28972.708399043899</v>
      </c>
      <c r="L496" s="14">
        <v>35752.045874332602</v>
      </c>
      <c r="M496" s="15">
        <v>41851.290112255403</v>
      </c>
      <c r="N496" s="13">
        <v>30550.181227018398</v>
      </c>
      <c r="O496" s="14">
        <v>39913.313730750597</v>
      </c>
      <c r="P496" s="14">
        <v>45771.455897201602</v>
      </c>
      <c r="Q496" s="14">
        <v>28617.813796725499</v>
      </c>
      <c r="R496" s="14">
        <v>34699.355640965601</v>
      </c>
      <c r="S496" s="15">
        <v>40751.678336758101</v>
      </c>
    </row>
    <row r="497" spans="2:19" x14ac:dyDescent="0.25">
      <c r="B497" s="13">
        <v>30838.582689230701</v>
      </c>
      <c r="C497" s="14">
        <v>39498.089681998601</v>
      </c>
      <c r="D497" s="14">
        <v>46537.632564769498</v>
      </c>
      <c r="E497" s="14">
        <v>30198.286679590401</v>
      </c>
      <c r="F497" s="14">
        <v>36858.0709411629</v>
      </c>
      <c r="G497" s="15">
        <v>42999.413349791299</v>
      </c>
      <c r="H497" s="13">
        <v>30172.970126089502</v>
      </c>
      <c r="I497" s="14">
        <v>37957.279056157902</v>
      </c>
      <c r="J497" s="14">
        <v>44218.712900770202</v>
      </c>
      <c r="K497" s="14">
        <v>28972.708399043899</v>
      </c>
      <c r="L497" s="14">
        <v>35752.045874332602</v>
      </c>
      <c r="M497" s="15">
        <v>41851.290112255403</v>
      </c>
      <c r="N497" s="13">
        <v>30469.3010806825</v>
      </c>
      <c r="O497" s="14">
        <v>39593.201975786498</v>
      </c>
      <c r="P497" s="14">
        <v>45252.413249257399</v>
      </c>
      <c r="Q497" s="14">
        <v>28617.813796725499</v>
      </c>
      <c r="R497" s="14">
        <v>34699.355640965601</v>
      </c>
      <c r="S497" s="15">
        <v>40734.294343523397</v>
      </c>
    </row>
    <row r="498" spans="2:19" x14ac:dyDescent="0.25">
      <c r="B498" s="13">
        <v>30790.0237880641</v>
      </c>
      <c r="C498" s="14">
        <v>39389.268357537803</v>
      </c>
      <c r="D498" s="14">
        <v>46428.674216557301</v>
      </c>
      <c r="E498" s="14">
        <v>30198.286679590401</v>
      </c>
      <c r="F498" s="14">
        <v>36848.060138915302</v>
      </c>
      <c r="G498" s="15">
        <v>42996.8904905319</v>
      </c>
      <c r="H498" s="13">
        <v>30172.970126089502</v>
      </c>
      <c r="I498" s="14">
        <v>37917.688864834599</v>
      </c>
      <c r="J498" s="14">
        <v>44170.973882393897</v>
      </c>
      <c r="K498" s="14">
        <v>28972.029740249502</v>
      </c>
      <c r="L498" s="14">
        <v>35723.492723964097</v>
      </c>
      <c r="M498" s="15">
        <v>41803.006438058503</v>
      </c>
      <c r="N498" s="13">
        <v>30398.111304848699</v>
      </c>
      <c r="O498" s="14">
        <v>39363.684429110297</v>
      </c>
      <c r="P498" s="14">
        <v>45092.034086879401</v>
      </c>
      <c r="Q498" s="14">
        <v>28617.813796725499</v>
      </c>
      <c r="R498" s="14">
        <v>34699.355640965601</v>
      </c>
      <c r="S498" s="15">
        <v>40734.294343523397</v>
      </c>
    </row>
    <row r="499" spans="2:19" x14ac:dyDescent="0.25">
      <c r="B499" s="13">
        <v>30773.512861214502</v>
      </c>
      <c r="C499" s="14">
        <v>39220.497349851903</v>
      </c>
      <c r="D499" s="14">
        <v>46328.625737064198</v>
      </c>
      <c r="E499" s="14">
        <v>30196.5866795904</v>
      </c>
      <c r="F499" s="14">
        <v>36832.541523678599</v>
      </c>
      <c r="G499" s="15">
        <v>42986.4514178924</v>
      </c>
      <c r="H499" s="13">
        <v>30167.338410328299</v>
      </c>
      <c r="I499" s="14">
        <v>37917.688864834599</v>
      </c>
      <c r="J499" s="14">
        <v>44077.744792892699</v>
      </c>
      <c r="K499" s="14">
        <v>28972.029740249502</v>
      </c>
      <c r="L499" s="14">
        <v>35723.492723964097</v>
      </c>
      <c r="M499" s="15">
        <v>41754.164316065398</v>
      </c>
      <c r="N499" s="13">
        <v>30329.1536482462</v>
      </c>
      <c r="O499" s="14">
        <v>39220.5737017254</v>
      </c>
      <c r="P499" s="14">
        <v>45042.0320473463</v>
      </c>
      <c r="Q499" s="14">
        <v>28617.813796725499</v>
      </c>
      <c r="R499" s="14">
        <v>34699.355640965601</v>
      </c>
      <c r="S499" s="15">
        <v>40734.294343523397</v>
      </c>
    </row>
    <row r="500" spans="2:19" x14ac:dyDescent="0.25">
      <c r="B500" s="13">
        <v>30721.395240810401</v>
      </c>
      <c r="C500" s="14">
        <v>39159.361851561996</v>
      </c>
      <c r="D500" s="14">
        <v>46085.868644434202</v>
      </c>
      <c r="E500" s="14">
        <v>30195.466097341901</v>
      </c>
      <c r="F500" s="14">
        <v>36822.7569361926</v>
      </c>
      <c r="G500" s="15">
        <v>42964.908753062897</v>
      </c>
      <c r="H500" s="13">
        <v>30151.196352111201</v>
      </c>
      <c r="I500" s="14">
        <v>37917.688864834599</v>
      </c>
      <c r="J500" s="14">
        <v>44026.145963883799</v>
      </c>
      <c r="K500" s="14">
        <v>28972.029740249502</v>
      </c>
      <c r="L500" s="14">
        <v>35723.492723964097</v>
      </c>
      <c r="M500" s="15">
        <v>41734.8413818673</v>
      </c>
      <c r="N500" s="13">
        <v>30284.191636140898</v>
      </c>
      <c r="O500" s="14">
        <v>39067.411459876799</v>
      </c>
      <c r="P500" s="14">
        <v>44912.7527008701</v>
      </c>
      <c r="Q500" s="14">
        <v>28614.6996805616</v>
      </c>
      <c r="R500" s="14">
        <v>34699.355640965601</v>
      </c>
      <c r="S500" s="15">
        <v>40734.294343523397</v>
      </c>
    </row>
    <row r="501" spans="2:19" x14ac:dyDescent="0.25">
      <c r="B501" s="13">
        <v>30717.3596629071</v>
      </c>
      <c r="C501" s="14">
        <v>39144.116218172203</v>
      </c>
      <c r="D501" s="14">
        <v>45989.672454690903</v>
      </c>
      <c r="E501" s="14">
        <v>30195.466097341901</v>
      </c>
      <c r="F501" s="14">
        <v>36819.975127235703</v>
      </c>
      <c r="G501" s="15">
        <v>42964.555363402404</v>
      </c>
      <c r="H501" s="13">
        <v>30151.196352111201</v>
      </c>
      <c r="I501" s="14">
        <v>37884.367325042302</v>
      </c>
      <c r="J501" s="14">
        <v>44026.145963883799</v>
      </c>
      <c r="K501" s="14">
        <v>28972.029740249502</v>
      </c>
      <c r="L501" s="14">
        <v>35723.492723964097</v>
      </c>
      <c r="M501" s="15">
        <v>41734.8413818673</v>
      </c>
      <c r="N501" s="13">
        <v>30203.949835808398</v>
      </c>
      <c r="O501" s="14">
        <v>39019.657508350901</v>
      </c>
      <c r="P501" s="14">
        <v>44850.742818462197</v>
      </c>
      <c r="Q501" s="14">
        <v>28612.099680561601</v>
      </c>
      <c r="R501" s="14">
        <v>34665.600045938801</v>
      </c>
      <c r="S501" s="15">
        <v>40734.294343523397</v>
      </c>
    </row>
    <row r="502" spans="2:19" x14ac:dyDescent="0.25">
      <c r="B502" s="13">
        <v>30715.8604134499</v>
      </c>
      <c r="C502" s="14">
        <v>39104.940438938902</v>
      </c>
      <c r="D502" s="14">
        <v>45880.132195984603</v>
      </c>
      <c r="E502" s="14">
        <v>30192.4897202305</v>
      </c>
      <c r="F502" s="14">
        <v>36816.696800770202</v>
      </c>
      <c r="G502" s="15">
        <v>42964.204974719702</v>
      </c>
      <c r="H502" s="13">
        <v>30151.196352111201</v>
      </c>
      <c r="I502" s="14">
        <v>37856.502611058197</v>
      </c>
      <c r="J502" s="14">
        <v>44026.145963883799</v>
      </c>
      <c r="K502" s="14">
        <v>28972.029740249502</v>
      </c>
      <c r="L502" s="14">
        <v>35723.492723964097</v>
      </c>
      <c r="M502" s="15">
        <v>41734.8413818673</v>
      </c>
      <c r="N502" s="13">
        <v>30196.749835808401</v>
      </c>
      <c r="O502" s="14">
        <v>38968.642985738399</v>
      </c>
      <c r="P502" s="14">
        <v>44761.120331683604</v>
      </c>
      <c r="Q502" s="14">
        <v>28612.099680561601</v>
      </c>
      <c r="R502" s="14">
        <v>34665.600045938801</v>
      </c>
      <c r="S502" s="15">
        <v>40734.294343523397</v>
      </c>
    </row>
    <row r="503" spans="2:19" x14ac:dyDescent="0.25">
      <c r="B503" s="13">
        <v>30712.173896549699</v>
      </c>
      <c r="C503" s="14">
        <v>39023.377152318601</v>
      </c>
      <c r="D503" s="14">
        <v>45765.832922371497</v>
      </c>
      <c r="E503" s="14">
        <v>30190.676235408599</v>
      </c>
      <c r="F503" s="14">
        <v>36811.092665243399</v>
      </c>
      <c r="G503" s="15">
        <v>42955.891382030102</v>
      </c>
      <c r="H503" s="13">
        <v>30151.196352111201</v>
      </c>
      <c r="I503" s="14">
        <v>37856.502611058197</v>
      </c>
      <c r="J503" s="14">
        <v>44026.145963883799</v>
      </c>
      <c r="K503" s="14">
        <v>28972.029740249502</v>
      </c>
      <c r="L503" s="14">
        <v>35723.492723964097</v>
      </c>
      <c r="M503" s="15">
        <v>41687.799067255102</v>
      </c>
      <c r="N503" s="13">
        <v>30182.1841690275</v>
      </c>
      <c r="O503" s="14">
        <v>38902.317222551799</v>
      </c>
      <c r="P503" s="14">
        <v>44725.3144600507</v>
      </c>
      <c r="Q503" s="14">
        <v>28612.099680561601</v>
      </c>
      <c r="R503" s="14">
        <v>34665.600045938801</v>
      </c>
      <c r="S503" s="15">
        <v>40734.294343523397</v>
      </c>
    </row>
    <row r="504" spans="2:19" x14ac:dyDescent="0.25">
      <c r="B504" s="13">
        <v>30694.102122338001</v>
      </c>
      <c r="C504" s="14">
        <v>38970.905454428401</v>
      </c>
      <c r="D504" s="14">
        <v>45577.1393423349</v>
      </c>
      <c r="E504" s="14">
        <v>30185.709568741899</v>
      </c>
      <c r="F504" s="14">
        <v>36810.186569636302</v>
      </c>
      <c r="G504" s="15">
        <v>42955.361780591797</v>
      </c>
      <c r="H504" s="13">
        <v>30138.4963521112</v>
      </c>
      <c r="I504" s="14">
        <v>37751.391646305499</v>
      </c>
      <c r="J504" s="14">
        <v>44026.145963883799</v>
      </c>
      <c r="K504" s="14">
        <v>28972.029740249502</v>
      </c>
      <c r="L504" s="14">
        <v>35723.492723964097</v>
      </c>
      <c r="M504" s="15">
        <v>41687.799067255102</v>
      </c>
      <c r="N504" s="13">
        <v>30139.362722262798</v>
      </c>
      <c r="O504" s="14">
        <v>38845.9439942756</v>
      </c>
      <c r="P504" s="14">
        <v>44641.263232604499</v>
      </c>
      <c r="Q504" s="14">
        <v>28612.099680561601</v>
      </c>
      <c r="R504" s="14">
        <v>34665.600045938801</v>
      </c>
      <c r="S504" s="15">
        <v>40734.294343523397</v>
      </c>
    </row>
    <row r="505" spans="2:19" x14ac:dyDescent="0.25">
      <c r="B505" s="13">
        <v>30986.519884695401</v>
      </c>
      <c r="C505" s="14">
        <v>40588.760594402898</v>
      </c>
      <c r="D505" s="14">
        <v>47682.437276776996</v>
      </c>
      <c r="E505" s="14">
        <v>31240.6172645349</v>
      </c>
      <c r="F505" s="14">
        <v>40565.982373897903</v>
      </c>
      <c r="G505" s="15">
        <v>47495.789100656701</v>
      </c>
      <c r="H505" s="13">
        <v>30096.731334836299</v>
      </c>
      <c r="I505" s="14">
        <v>38809.490876280601</v>
      </c>
      <c r="J505" s="14">
        <v>44707.096597762502</v>
      </c>
      <c r="K505" s="14">
        <v>28998.520556023901</v>
      </c>
      <c r="L505" s="14">
        <v>37013.628220630002</v>
      </c>
      <c r="M505" s="15">
        <v>43342.329176498199</v>
      </c>
      <c r="N505" s="13">
        <v>30364.415213558801</v>
      </c>
      <c r="O505" s="14">
        <v>40445.761433369997</v>
      </c>
      <c r="P505" s="14">
        <v>46386.198207591398</v>
      </c>
      <c r="Q505" s="14">
        <v>29221.239600474899</v>
      </c>
      <c r="R505" s="14">
        <v>37005.899830217699</v>
      </c>
      <c r="S505" s="15">
        <v>43227.098187918498</v>
      </c>
    </row>
    <row r="506" spans="2:19" x14ac:dyDescent="0.25">
      <c r="B506" s="13">
        <v>30858.218818334099</v>
      </c>
      <c r="C506" s="14">
        <v>40074.524629266401</v>
      </c>
      <c r="D506" s="14">
        <v>47007.389388195203</v>
      </c>
      <c r="E506" s="14">
        <v>31141.6187964895</v>
      </c>
      <c r="F506" s="14">
        <v>39937.526530386604</v>
      </c>
      <c r="G506" s="15">
        <v>46700.714046736299</v>
      </c>
      <c r="H506" s="13">
        <v>30096.731334836299</v>
      </c>
      <c r="I506" s="14">
        <v>38605.517420140401</v>
      </c>
      <c r="J506" s="14">
        <v>44320.722958578299</v>
      </c>
      <c r="K506" s="14">
        <v>28998.520556023901</v>
      </c>
      <c r="L506" s="14">
        <v>36839.929006904997</v>
      </c>
      <c r="M506" s="15">
        <v>42866.063163392399</v>
      </c>
      <c r="N506" s="13">
        <v>30197.854291284799</v>
      </c>
      <c r="O506" s="14">
        <v>39960.721012826201</v>
      </c>
      <c r="P506" s="14">
        <v>45648.533419221501</v>
      </c>
      <c r="Q506" s="14">
        <v>29083.437014865802</v>
      </c>
      <c r="R506" s="14">
        <v>36263.809898672102</v>
      </c>
      <c r="S506" s="15">
        <v>42820.611186771399</v>
      </c>
    </row>
    <row r="507" spans="2:19" x14ac:dyDescent="0.25">
      <c r="B507" s="13">
        <v>30806.1345247143</v>
      </c>
      <c r="C507" s="14">
        <v>39824.331809427902</v>
      </c>
      <c r="D507" s="14">
        <v>46716.978816951698</v>
      </c>
      <c r="E507" s="14">
        <v>31048.114822476498</v>
      </c>
      <c r="F507" s="14">
        <v>39644.080308311801</v>
      </c>
      <c r="G507" s="15">
        <v>46386.514402055102</v>
      </c>
      <c r="H507" s="13">
        <v>30085.864668169601</v>
      </c>
      <c r="I507" s="14">
        <v>38495.765714527501</v>
      </c>
      <c r="J507" s="14">
        <v>44320.722958578299</v>
      </c>
      <c r="K507" s="14">
        <v>28998.520556023901</v>
      </c>
      <c r="L507" s="14">
        <v>36681.071522218597</v>
      </c>
      <c r="M507" s="15">
        <v>42733.288170083099</v>
      </c>
      <c r="N507" s="13">
        <v>30142.840167685601</v>
      </c>
      <c r="O507" s="14">
        <v>39702.348564193999</v>
      </c>
      <c r="P507" s="14">
        <v>45503.046591995102</v>
      </c>
      <c r="Q507" s="14">
        <v>28906.3413521773</v>
      </c>
      <c r="R507" s="14">
        <v>36203.431089026097</v>
      </c>
      <c r="S507" s="15">
        <v>42526.184527408397</v>
      </c>
    </row>
    <row r="508" spans="2:19" x14ac:dyDescent="0.25">
      <c r="B508" s="13">
        <v>30771.4947301137</v>
      </c>
      <c r="C508" s="14">
        <v>39699.3704082412</v>
      </c>
      <c r="D508" s="14">
        <v>46367.4321351459</v>
      </c>
      <c r="E508" s="14">
        <v>31034.583687266899</v>
      </c>
      <c r="F508" s="14">
        <v>39475.627046823698</v>
      </c>
      <c r="G508" s="15">
        <v>46217.954830112998</v>
      </c>
      <c r="H508" s="13">
        <v>30085.864668169601</v>
      </c>
      <c r="I508" s="14">
        <v>38495.765714527501</v>
      </c>
      <c r="J508" s="14">
        <v>44240.511188349599</v>
      </c>
      <c r="K508" s="14">
        <v>28998.520556023901</v>
      </c>
      <c r="L508" s="14">
        <v>36604.663279745</v>
      </c>
      <c r="M508" s="15">
        <v>42733.288170083099</v>
      </c>
      <c r="N508" s="13">
        <v>30119.1401676856</v>
      </c>
      <c r="O508" s="14">
        <v>39622.5036751976</v>
      </c>
      <c r="P508" s="14">
        <v>45139.312596726202</v>
      </c>
      <c r="Q508" s="14">
        <v>28893.578089840401</v>
      </c>
      <c r="R508" s="14">
        <v>36068.4782264967</v>
      </c>
      <c r="S508" s="15">
        <v>42350.474780774799</v>
      </c>
    </row>
    <row r="509" spans="2:19" x14ac:dyDescent="0.25">
      <c r="B509" s="13">
        <v>30712.8941038376</v>
      </c>
      <c r="C509" s="14">
        <v>39573.802958566303</v>
      </c>
      <c r="D509" s="14">
        <v>46188.268007970197</v>
      </c>
      <c r="E509" s="14">
        <v>31000.501908602699</v>
      </c>
      <c r="F509" s="14">
        <v>39291.319594262699</v>
      </c>
      <c r="G509" s="15">
        <v>45909.587997652001</v>
      </c>
      <c r="H509" s="13">
        <v>30085.864668169601</v>
      </c>
      <c r="I509" s="14">
        <v>38495.765714527501</v>
      </c>
      <c r="J509" s="14">
        <v>44240.511188349599</v>
      </c>
      <c r="K509" s="14">
        <v>28998.520556023901</v>
      </c>
      <c r="L509" s="14">
        <v>36591.070526326002</v>
      </c>
      <c r="M509" s="15">
        <v>42701.039948878199</v>
      </c>
      <c r="N509" s="13">
        <v>30089.8703573969</v>
      </c>
      <c r="O509" s="14">
        <v>39358.461332961</v>
      </c>
      <c r="P509" s="14">
        <v>45055.303874948702</v>
      </c>
      <c r="Q509" s="14">
        <v>28883.757304562299</v>
      </c>
      <c r="R509" s="14">
        <v>35946.152673692603</v>
      </c>
      <c r="S509" s="15">
        <v>42249.945481260198</v>
      </c>
    </row>
    <row r="510" spans="2:19" x14ac:dyDescent="0.25">
      <c r="B510" s="13">
        <v>30696.518530831199</v>
      </c>
      <c r="C510" s="14">
        <v>39518.5422891833</v>
      </c>
      <c r="D510" s="14">
        <v>46160.967044129</v>
      </c>
      <c r="E510" s="14">
        <v>30952.006791459698</v>
      </c>
      <c r="F510" s="14">
        <v>39170.146155532602</v>
      </c>
      <c r="G510" s="15">
        <v>45680.095805082601</v>
      </c>
      <c r="H510" s="13">
        <v>30068.231334836299</v>
      </c>
      <c r="I510" s="14">
        <v>38495.765714527501</v>
      </c>
      <c r="J510" s="14">
        <v>44164.190543676101</v>
      </c>
      <c r="K510" s="14">
        <v>28998.520556023901</v>
      </c>
      <c r="L510" s="14">
        <v>36585.274829772898</v>
      </c>
      <c r="M510" s="15">
        <v>42701.039948878199</v>
      </c>
      <c r="N510" s="13">
        <v>30080.1930180655</v>
      </c>
      <c r="O510" s="14">
        <v>39283.8612440539</v>
      </c>
      <c r="P510" s="14">
        <v>44918.493685571899</v>
      </c>
      <c r="Q510" s="14">
        <v>28875.626866987699</v>
      </c>
      <c r="R510" s="14">
        <v>35915.911140861499</v>
      </c>
      <c r="S510" s="15">
        <v>42131.472550017199</v>
      </c>
    </row>
    <row r="511" spans="2:19" x14ac:dyDescent="0.25">
      <c r="B511" s="13">
        <v>30685.3051606314</v>
      </c>
      <c r="C511" s="14">
        <v>39415.440122364002</v>
      </c>
      <c r="D511" s="14">
        <v>46071.111742659203</v>
      </c>
      <c r="E511" s="14">
        <v>30704.9885360013</v>
      </c>
      <c r="F511" s="14">
        <v>38935.863828781403</v>
      </c>
      <c r="G511" s="15">
        <v>45506.684522747302</v>
      </c>
      <c r="H511" s="13">
        <v>30055.594953915999</v>
      </c>
      <c r="I511" s="14">
        <v>38431.179333902699</v>
      </c>
      <c r="J511" s="14">
        <v>44164.190543676101</v>
      </c>
      <c r="K511" s="14">
        <v>28998.520556023901</v>
      </c>
      <c r="L511" s="14">
        <v>36490.962274123704</v>
      </c>
      <c r="M511" s="15">
        <v>42701.039948878199</v>
      </c>
      <c r="N511" s="13">
        <v>30054.133347380401</v>
      </c>
      <c r="O511" s="14">
        <v>39283.8612440539</v>
      </c>
      <c r="P511" s="14">
        <v>44789.340977815002</v>
      </c>
      <c r="Q511" s="14">
        <v>28854.146100045898</v>
      </c>
      <c r="R511" s="14">
        <v>35781.730670655903</v>
      </c>
      <c r="S511" s="15">
        <v>42044.954367276201</v>
      </c>
    </row>
    <row r="512" spans="2:19" x14ac:dyDescent="0.25">
      <c r="B512" s="13">
        <v>30676.2722480169</v>
      </c>
      <c r="C512" s="14">
        <v>39378.398494168803</v>
      </c>
      <c r="D512" s="14">
        <v>46058.644415851501</v>
      </c>
      <c r="E512" s="14">
        <v>30695.0928857418</v>
      </c>
      <c r="F512" s="14">
        <v>38809.7843921534</v>
      </c>
      <c r="G512" s="15">
        <v>45304.423217199903</v>
      </c>
      <c r="H512" s="13">
        <v>30055.594953915999</v>
      </c>
      <c r="I512" s="14">
        <v>38431.179333902699</v>
      </c>
      <c r="J512" s="14">
        <v>44088.609320110198</v>
      </c>
      <c r="K512" s="14">
        <v>28998.520556023901</v>
      </c>
      <c r="L512" s="14">
        <v>36403.491621707901</v>
      </c>
      <c r="M512" s="15">
        <v>42701.039948878199</v>
      </c>
      <c r="N512" s="13">
        <v>30046.588473112301</v>
      </c>
      <c r="O512" s="14">
        <v>39226.528946526101</v>
      </c>
      <c r="P512" s="14">
        <v>44655.771871302</v>
      </c>
      <c r="Q512" s="14">
        <v>28821.282585822799</v>
      </c>
      <c r="R512" s="14">
        <v>35695.312914194001</v>
      </c>
      <c r="S512" s="15">
        <v>42030.897838252698</v>
      </c>
    </row>
    <row r="513" spans="2:19" x14ac:dyDescent="0.25">
      <c r="B513" s="13">
        <v>30662.932297587002</v>
      </c>
      <c r="C513" s="14">
        <v>39316.132373417197</v>
      </c>
      <c r="D513" s="14">
        <v>46003.9221067666</v>
      </c>
      <c r="E513" s="14">
        <v>30661.1529811785</v>
      </c>
      <c r="F513" s="14">
        <v>38636.444713600598</v>
      </c>
      <c r="G513" s="15">
        <v>45201.886527249902</v>
      </c>
      <c r="H513" s="13">
        <v>30055.594953915999</v>
      </c>
      <c r="I513" s="14">
        <v>38404.834334563799</v>
      </c>
      <c r="J513" s="14">
        <v>44088.609320110198</v>
      </c>
      <c r="K513" s="14">
        <v>28998.520556023901</v>
      </c>
      <c r="L513" s="14">
        <v>36403.491621707901</v>
      </c>
      <c r="M513" s="15">
        <v>42701.039948878199</v>
      </c>
      <c r="N513" s="13">
        <v>30034.588473112301</v>
      </c>
      <c r="O513" s="14">
        <v>39176.128353235603</v>
      </c>
      <c r="P513" s="14">
        <v>44633.942621796799</v>
      </c>
      <c r="Q513" s="14">
        <v>28805.283153757799</v>
      </c>
      <c r="R513" s="14">
        <v>35686.534778505396</v>
      </c>
      <c r="S513" s="15">
        <v>41947.991087052498</v>
      </c>
    </row>
    <row r="514" spans="2:19" x14ac:dyDescent="0.25">
      <c r="B514" s="13">
        <v>30647.0568315934</v>
      </c>
      <c r="C514" s="14">
        <v>39274.068594113502</v>
      </c>
      <c r="D514" s="14">
        <v>45968.459424646702</v>
      </c>
      <c r="E514" s="14">
        <v>30646.591654671702</v>
      </c>
      <c r="F514" s="14">
        <v>38556.0940076197</v>
      </c>
      <c r="G514" s="15">
        <v>45104.998178659203</v>
      </c>
      <c r="H514" s="13">
        <v>30055.594953915999</v>
      </c>
      <c r="I514" s="14">
        <v>38404.834334563799</v>
      </c>
      <c r="J514" s="14">
        <v>44051.416221870597</v>
      </c>
      <c r="K514" s="14">
        <v>28998.520556023901</v>
      </c>
      <c r="L514" s="14">
        <v>36398.825338889801</v>
      </c>
      <c r="M514" s="15">
        <v>42689.470884914401</v>
      </c>
      <c r="N514" s="13">
        <v>30020.011183114399</v>
      </c>
      <c r="O514" s="14">
        <v>39095.010585929696</v>
      </c>
      <c r="P514" s="14">
        <v>44593.3369212498</v>
      </c>
      <c r="Q514" s="14">
        <v>28801.977525712198</v>
      </c>
      <c r="R514" s="14">
        <v>35680.027069591197</v>
      </c>
      <c r="S514" s="15">
        <v>41947.991087052498</v>
      </c>
    </row>
    <row r="515" spans="2:19" x14ac:dyDescent="0.25">
      <c r="B515" s="13">
        <v>30979.928344334799</v>
      </c>
      <c r="C515" s="14">
        <v>40739.188064423201</v>
      </c>
      <c r="D515" s="14">
        <v>47271.221348936</v>
      </c>
      <c r="E515" s="14">
        <v>30643.0947302081</v>
      </c>
      <c r="F515" s="14">
        <v>38520.885170502799</v>
      </c>
      <c r="G515" s="15">
        <v>45061.888088542597</v>
      </c>
      <c r="H515" s="13">
        <v>30095.347904410999</v>
      </c>
      <c r="I515" s="14">
        <v>38449.448944532101</v>
      </c>
      <c r="J515" s="14">
        <v>45224.904779598</v>
      </c>
      <c r="K515" s="14">
        <v>28998.520556023901</v>
      </c>
      <c r="L515" s="14">
        <v>36390.854219459099</v>
      </c>
      <c r="M515" s="15">
        <v>42689.470884914401</v>
      </c>
      <c r="N515" s="13">
        <v>30410.626511794901</v>
      </c>
      <c r="O515" s="14">
        <v>40217.109527917302</v>
      </c>
      <c r="P515" s="14">
        <v>46608.694280046002</v>
      </c>
      <c r="Q515" s="14">
        <v>28799.173305236302</v>
      </c>
      <c r="R515" s="14">
        <v>35593.426695098198</v>
      </c>
      <c r="S515" s="15">
        <v>41943.4476957769</v>
      </c>
    </row>
    <row r="516" spans="2:19" x14ac:dyDescent="0.25">
      <c r="B516" s="13">
        <v>30813.636649646302</v>
      </c>
      <c r="C516" s="14">
        <v>40405.762324192197</v>
      </c>
      <c r="D516" s="14">
        <v>46759.554956386397</v>
      </c>
      <c r="E516" s="14">
        <v>30609.403500899902</v>
      </c>
      <c r="F516" s="14">
        <v>38456.288903072098</v>
      </c>
      <c r="G516" s="15">
        <v>44943.525562183298</v>
      </c>
      <c r="H516" s="13">
        <v>30080.0812377443</v>
      </c>
      <c r="I516" s="14">
        <v>38312.6949992269</v>
      </c>
      <c r="J516" s="14">
        <v>44949.603678506697</v>
      </c>
      <c r="K516" s="14">
        <v>28998.520556023901</v>
      </c>
      <c r="L516" s="14">
        <v>36390.854219459099</v>
      </c>
      <c r="M516" s="15">
        <v>42689.470884914401</v>
      </c>
      <c r="N516" s="13">
        <v>30234.267278169002</v>
      </c>
      <c r="O516" s="14">
        <v>39675.713501039601</v>
      </c>
      <c r="P516" s="14">
        <v>46291.666278051103</v>
      </c>
      <c r="Q516" s="14">
        <v>28799.173305236302</v>
      </c>
      <c r="R516" s="14">
        <v>35582.101377200801</v>
      </c>
      <c r="S516" s="15">
        <v>41861.293017019103</v>
      </c>
    </row>
    <row r="517" spans="2:19" x14ac:dyDescent="0.25">
      <c r="B517" s="13">
        <v>30754.640088874301</v>
      </c>
      <c r="C517" s="14">
        <v>40248.085217424799</v>
      </c>
      <c r="D517" s="14">
        <v>46597.901934680202</v>
      </c>
      <c r="E517" s="14">
        <v>30604.500865241302</v>
      </c>
      <c r="F517" s="14">
        <v>38397.281187758301</v>
      </c>
      <c r="G517" s="15">
        <v>44908.364412075003</v>
      </c>
      <c r="H517" s="13">
        <v>30053.041853241899</v>
      </c>
      <c r="I517" s="14">
        <v>38219.008815319503</v>
      </c>
      <c r="J517" s="14">
        <v>44717.010094314399</v>
      </c>
      <c r="K517" s="14">
        <v>28998.520556023901</v>
      </c>
      <c r="L517" s="14">
        <v>36363.908559816897</v>
      </c>
      <c r="M517" s="15">
        <v>42566.5452132586</v>
      </c>
      <c r="N517" s="13">
        <v>30159.1772572259</v>
      </c>
      <c r="O517" s="14">
        <v>39425.296175589501</v>
      </c>
      <c r="P517" s="14">
        <v>45836.874390608296</v>
      </c>
      <c r="Q517" s="14">
        <v>28797.335623112998</v>
      </c>
      <c r="R517" s="14">
        <v>35567.767320724401</v>
      </c>
      <c r="S517" s="15">
        <v>41729.586347313198</v>
      </c>
    </row>
    <row r="518" spans="2:19" x14ac:dyDescent="0.25">
      <c r="B518" s="13">
        <v>30712.642599483901</v>
      </c>
      <c r="C518" s="14">
        <v>40144.600604983003</v>
      </c>
      <c r="D518" s="14">
        <v>46503.553411103698</v>
      </c>
      <c r="E518" s="14">
        <v>30592.7645754773</v>
      </c>
      <c r="F518" s="14">
        <v>38307.650407794601</v>
      </c>
      <c r="G518" s="15">
        <v>44849.4945509475</v>
      </c>
      <c r="H518" s="13">
        <v>30036.4418532419</v>
      </c>
      <c r="I518" s="14">
        <v>38105.538307168099</v>
      </c>
      <c r="J518" s="14">
        <v>44497.278849822702</v>
      </c>
      <c r="K518" s="14">
        <v>28998.520556023901</v>
      </c>
      <c r="L518" s="14">
        <v>36363.908559816897</v>
      </c>
      <c r="M518" s="15">
        <v>42566.5452132586</v>
      </c>
      <c r="N518" s="13">
        <v>30112.493997417801</v>
      </c>
      <c r="O518" s="14">
        <v>39118.466165534301</v>
      </c>
      <c r="P518" s="14">
        <v>45667.4309986648</v>
      </c>
      <c r="Q518" s="14">
        <v>28797.335623112998</v>
      </c>
      <c r="R518" s="14">
        <v>35561.8350793297</v>
      </c>
      <c r="S518" s="15">
        <v>41648.309279945497</v>
      </c>
    </row>
    <row r="519" spans="2:19" x14ac:dyDescent="0.25">
      <c r="B519" s="13">
        <v>30677.172676388702</v>
      </c>
      <c r="C519" s="14">
        <v>39951.183685385098</v>
      </c>
      <c r="D519" s="14">
        <v>46387.184209241197</v>
      </c>
      <c r="E519" s="14">
        <v>30589.5270883749</v>
      </c>
      <c r="F519" s="14">
        <v>38270.799637459801</v>
      </c>
      <c r="G519" s="15">
        <v>44789.810504489702</v>
      </c>
      <c r="H519" s="13">
        <v>30013.561902521102</v>
      </c>
      <c r="I519" s="14">
        <v>38069.032197729997</v>
      </c>
      <c r="J519" s="14">
        <v>44423.285923354</v>
      </c>
      <c r="K519" s="14">
        <v>28998.520556023901</v>
      </c>
      <c r="L519" s="14">
        <v>36363.908559816897</v>
      </c>
      <c r="M519" s="15">
        <v>42516.902609731398</v>
      </c>
      <c r="N519" s="13">
        <v>30047.2260602735</v>
      </c>
      <c r="O519" s="14">
        <v>39031.459333536201</v>
      </c>
      <c r="P519" s="14">
        <v>45537.587245324801</v>
      </c>
      <c r="Q519" s="14">
        <v>28797.335623112998</v>
      </c>
      <c r="R519" s="14">
        <v>35479.064825169997</v>
      </c>
      <c r="S519" s="15">
        <v>41637.669094096702</v>
      </c>
    </row>
    <row r="520" spans="2:19" x14ac:dyDescent="0.25">
      <c r="B520" s="13">
        <v>30663.872185939101</v>
      </c>
      <c r="C520" s="14">
        <v>39750.381898483603</v>
      </c>
      <c r="D520" s="14">
        <v>46239.933907004197</v>
      </c>
      <c r="E520" s="14">
        <v>30572.4703547188</v>
      </c>
      <c r="F520" s="14">
        <v>38247.2592081045</v>
      </c>
      <c r="G520" s="15">
        <v>44745.543143021401</v>
      </c>
      <c r="H520" s="13">
        <v>30013.561902521102</v>
      </c>
      <c r="I520" s="14">
        <v>38069.032197729997</v>
      </c>
      <c r="J520" s="14">
        <v>44400.223305621403</v>
      </c>
      <c r="K520" s="14">
        <v>28988.759212648401</v>
      </c>
      <c r="L520" s="14">
        <v>36363.908559816897</v>
      </c>
      <c r="M520" s="15">
        <v>42501.209904638403</v>
      </c>
      <c r="N520" s="13">
        <v>30034.121169812901</v>
      </c>
      <c r="O520" s="14">
        <v>38988.979613347597</v>
      </c>
      <c r="P520" s="14">
        <v>45446.307004544396</v>
      </c>
      <c r="Q520" s="14">
        <v>28762.765597985399</v>
      </c>
      <c r="R520" s="14">
        <v>35417.481442106</v>
      </c>
      <c r="S520" s="15">
        <v>41637.669094096702</v>
      </c>
    </row>
    <row r="521" spans="2:19" x14ac:dyDescent="0.25">
      <c r="B521" s="13">
        <v>30639.7353117251</v>
      </c>
      <c r="C521" s="14">
        <v>39611.847874612999</v>
      </c>
      <c r="D521" s="14">
        <v>46121.776233130899</v>
      </c>
      <c r="E521" s="14">
        <v>30552.170135195</v>
      </c>
      <c r="F521" s="14">
        <v>38226.514152666001</v>
      </c>
      <c r="G521" s="15">
        <v>44683.230334503103</v>
      </c>
      <c r="H521" s="13">
        <v>30010.986059179599</v>
      </c>
      <c r="I521" s="14">
        <v>38069.032197729997</v>
      </c>
      <c r="J521" s="14">
        <v>44400.223305621403</v>
      </c>
      <c r="K521" s="14">
        <v>28988.759212648401</v>
      </c>
      <c r="L521" s="14">
        <v>36363.908559816897</v>
      </c>
      <c r="M521" s="15">
        <v>42501.209904638403</v>
      </c>
      <c r="N521" s="13">
        <v>30016.388746491801</v>
      </c>
      <c r="O521" s="14">
        <v>38970.176259533</v>
      </c>
      <c r="P521" s="14">
        <v>45254.847725660402</v>
      </c>
      <c r="Q521" s="14">
        <v>28755.4989313187</v>
      </c>
      <c r="R521" s="14">
        <v>35417.481442106</v>
      </c>
      <c r="S521" s="15">
        <v>41512.429872048997</v>
      </c>
    </row>
    <row r="522" spans="2:19" x14ac:dyDescent="0.25">
      <c r="B522" s="13">
        <v>30579.810498074999</v>
      </c>
      <c r="C522" s="14">
        <v>39585.739120866303</v>
      </c>
      <c r="D522" s="14">
        <v>46034.993324968098</v>
      </c>
      <c r="E522" s="14">
        <v>30547.572399063702</v>
      </c>
      <c r="F522" s="14">
        <v>38189.527660955297</v>
      </c>
      <c r="G522" s="15">
        <v>44605.968060002298</v>
      </c>
      <c r="H522" s="13">
        <v>30010.986059179599</v>
      </c>
      <c r="I522" s="14">
        <v>38069.032197729997</v>
      </c>
      <c r="J522" s="14">
        <v>44400.223305621403</v>
      </c>
      <c r="K522" s="14">
        <v>28988.759212648401</v>
      </c>
      <c r="L522" s="14">
        <v>36363.908559816897</v>
      </c>
      <c r="M522" s="15">
        <v>42472.173044857198</v>
      </c>
      <c r="N522" s="13">
        <v>30011.901233931301</v>
      </c>
      <c r="O522" s="14">
        <v>38892.797670154898</v>
      </c>
      <c r="P522" s="14">
        <v>45138.225464907999</v>
      </c>
      <c r="Q522" s="14">
        <v>28744.620922389699</v>
      </c>
      <c r="R522" s="14">
        <v>35417.481442106</v>
      </c>
      <c r="S522" s="15">
        <v>41487.5808162576</v>
      </c>
    </row>
    <row r="523" spans="2:19" x14ac:dyDescent="0.25">
      <c r="B523" s="13">
        <v>30566.987140936799</v>
      </c>
      <c r="C523" s="14">
        <v>39515.983557898398</v>
      </c>
      <c r="D523" s="14">
        <v>45931.1282892073</v>
      </c>
      <c r="E523" s="14">
        <v>30546.105732397002</v>
      </c>
      <c r="F523" s="14">
        <v>38141.593405521897</v>
      </c>
      <c r="G523" s="15">
        <v>44530.681143438203</v>
      </c>
      <c r="H523" s="13">
        <v>30010.986059179599</v>
      </c>
      <c r="I523" s="14">
        <v>38033.914593620299</v>
      </c>
      <c r="J523" s="14">
        <v>44374.694237912998</v>
      </c>
      <c r="K523" s="14">
        <v>28988.759212648401</v>
      </c>
      <c r="L523" s="14">
        <v>36308.930643013002</v>
      </c>
      <c r="M523" s="15">
        <v>42416.995215172603</v>
      </c>
      <c r="N523" s="13">
        <v>29991.991386313101</v>
      </c>
      <c r="O523" s="14">
        <v>38813.409750288702</v>
      </c>
      <c r="P523" s="14">
        <v>45000.024911438799</v>
      </c>
      <c r="Q523" s="14">
        <v>28741.954255723002</v>
      </c>
      <c r="R523" s="14">
        <v>35417.481442106</v>
      </c>
      <c r="S523" s="15">
        <v>41487.5808162576</v>
      </c>
    </row>
    <row r="524" spans="2:19" x14ac:dyDescent="0.25">
      <c r="B524" s="13">
        <v>30554.116560865099</v>
      </c>
      <c r="C524" s="14">
        <v>39507.0693597344</v>
      </c>
      <c r="D524" s="14">
        <v>45809.046272465297</v>
      </c>
      <c r="E524" s="14">
        <v>30530.930955315402</v>
      </c>
      <c r="F524" s="14">
        <v>38128.199003376198</v>
      </c>
      <c r="G524" s="15">
        <v>44510.5902758339</v>
      </c>
      <c r="H524" s="13">
        <v>30010.986059179599</v>
      </c>
      <c r="I524" s="14">
        <v>37969.825377207002</v>
      </c>
      <c r="J524" s="14">
        <v>44374.694237912998</v>
      </c>
      <c r="K524" s="14">
        <v>28988.759212648401</v>
      </c>
      <c r="L524" s="14">
        <v>36308.930643013002</v>
      </c>
      <c r="M524" s="15">
        <v>42416.995215172603</v>
      </c>
      <c r="N524" s="13">
        <v>29969.591386313099</v>
      </c>
      <c r="O524" s="14">
        <v>38806.232407914198</v>
      </c>
      <c r="P524" s="14">
        <v>44896.936089990697</v>
      </c>
      <c r="Q524" s="14">
        <v>28741.954255723002</v>
      </c>
      <c r="R524" s="14">
        <v>35412.950841423299</v>
      </c>
      <c r="S524" s="15">
        <v>41456.251203329302</v>
      </c>
    </row>
    <row r="525" spans="2:19" x14ac:dyDescent="0.25">
      <c r="B525" s="13">
        <v>31145.884568517798</v>
      </c>
      <c r="C525" s="14">
        <v>40506.903698844799</v>
      </c>
      <c r="D525" s="14">
        <v>46892.215006345301</v>
      </c>
      <c r="E525" s="14">
        <v>30528.061047914998</v>
      </c>
      <c r="F525" s="14">
        <v>38091.4509847925</v>
      </c>
      <c r="G525" s="15">
        <v>44392.404059154498</v>
      </c>
      <c r="H525" s="13">
        <v>30188.848474439899</v>
      </c>
      <c r="I525" s="14">
        <v>38473.725627398897</v>
      </c>
      <c r="J525" s="14">
        <v>44579.552192868097</v>
      </c>
      <c r="K525" s="14">
        <v>28988.759212648401</v>
      </c>
      <c r="L525" s="14">
        <v>36303.846807809001</v>
      </c>
      <c r="M525" s="15">
        <v>42384.353680161199</v>
      </c>
      <c r="N525" s="13">
        <v>30381.910785420499</v>
      </c>
      <c r="O525" s="14">
        <v>39838.581365914601</v>
      </c>
      <c r="P525" s="14">
        <v>46657.397197093997</v>
      </c>
      <c r="Q525" s="14">
        <v>28738.802757134999</v>
      </c>
      <c r="R525" s="14">
        <v>35412.950841423299</v>
      </c>
      <c r="S525" s="15">
        <v>41451.0241690041</v>
      </c>
    </row>
    <row r="526" spans="2:19" x14ac:dyDescent="0.25">
      <c r="B526" s="13">
        <v>31067.9738668918</v>
      </c>
      <c r="C526" s="14">
        <v>40176.660187057903</v>
      </c>
      <c r="D526" s="14">
        <v>46442.016083633098</v>
      </c>
      <c r="E526" s="14">
        <v>30519.413444882601</v>
      </c>
      <c r="F526" s="14">
        <v>38066.646860802903</v>
      </c>
      <c r="G526" s="15">
        <v>44385.3644308082</v>
      </c>
      <c r="H526" s="13">
        <v>30188.848474439899</v>
      </c>
      <c r="I526" s="14">
        <v>38426.815110219599</v>
      </c>
      <c r="J526" s="14">
        <v>44525.355758419297</v>
      </c>
      <c r="K526" s="14">
        <v>28988.759212648401</v>
      </c>
      <c r="L526" s="14">
        <v>36248.139059199799</v>
      </c>
      <c r="M526" s="15">
        <v>42340.182646727801</v>
      </c>
      <c r="N526" s="13">
        <v>30227.833694311499</v>
      </c>
      <c r="O526" s="14">
        <v>39482.384270373397</v>
      </c>
      <c r="P526" s="14">
        <v>45818.363928915896</v>
      </c>
      <c r="Q526" s="14">
        <v>28730.269423801699</v>
      </c>
      <c r="R526" s="14">
        <v>35372.042257256602</v>
      </c>
      <c r="S526" s="15">
        <v>41393.385094864199</v>
      </c>
    </row>
    <row r="527" spans="2:19" x14ac:dyDescent="0.25">
      <c r="B527" s="13">
        <v>30987.951308491101</v>
      </c>
      <c r="C527" s="14">
        <v>39955.2539372131</v>
      </c>
      <c r="D527" s="14">
        <v>46160.3527166196</v>
      </c>
      <c r="E527" s="14">
        <v>30514.210809224001</v>
      </c>
      <c r="F527" s="14">
        <v>38029.739904020898</v>
      </c>
      <c r="G527" s="15">
        <v>44356.2666666921</v>
      </c>
      <c r="H527" s="13">
        <v>30188.848474439899</v>
      </c>
      <c r="I527" s="14">
        <v>38313.230701715103</v>
      </c>
      <c r="J527" s="14">
        <v>44481.816546508802</v>
      </c>
      <c r="K527" s="14">
        <v>28988.759212648401</v>
      </c>
      <c r="L527" s="14">
        <v>36130.450337877097</v>
      </c>
      <c r="M527" s="15">
        <v>42340.182646727801</v>
      </c>
      <c r="N527" s="13">
        <v>30209.5936311716</v>
      </c>
      <c r="O527" s="14">
        <v>39288.982006268503</v>
      </c>
      <c r="P527" s="14">
        <v>45401.821463791399</v>
      </c>
      <c r="Q527" s="14">
        <v>28729.732588974799</v>
      </c>
      <c r="R527" s="14">
        <v>35357.887358415297</v>
      </c>
      <c r="S527" s="15">
        <v>41369.400685068802</v>
      </c>
    </row>
    <row r="528" spans="2:19" x14ac:dyDescent="0.25">
      <c r="B528" s="13">
        <v>30923.2392469759</v>
      </c>
      <c r="C528" s="14">
        <v>39847.554331913998</v>
      </c>
      <c r="D528" s="14">
        <v>45967.677707723</v>
      </c>
      <c r="E528" s="14">
        <v>30514.210809224001</v>
      </c>
      <c r="F528" s="14">
        <v>37956.537337342503</v>
      </c>
      <c r="G528" s="15">
        <v>44334.997391869001</v>
      </c>
      <c r="H528" s="13">
        <v>30155.714665215</v>
      </c>
      <c r="I528" s="14">
        <v>38313.230701715103</v>
      </c>
      <c r="J528" s="14">
        <v>44473.735784587101</v>
      </c>
      <c r="K528" s="14">
        <v>28988.759212648401</v>
      </c>
      <c r="L528" s="14">
        <v>36130.450337877097</v>
      </c>
      <c r="M528" s="15">
        <v>42324.089622617299</v>
      </c>
      <c r="N528" s="13">
        <v>30196.562236947899</v>
      </c>
      <c r="O528" s="14">
        <v>39200.434762699799</v>
      </c>
      <c r="P528" s="14">
        <v>45203.738022206198</v>
      </c>
      <c r="Q528" s="14">
        <v>28728.174580028299</v>
      </c>
      <c r="R528" s="14">
        <v>35357.887358415297</v>
      </c>
      <c r="S528" s="15">
        <v>41368.405526067698</v>
      </c>
    </row>
    <row r="529" spans="2:19" x14ac:dyDescent="0.25">
      <c r="B529" s="13">
        <v>30841.008698477799</v>
      </c>
      <c r="C529" s="14">
        <v>39717.617437211098</v>
      </c>
      <c r="D529" s="14">
        <v>45758.519280446999</v>
      </c>
      <c r="E529" s="14">
        <v>30504.056562453199</v>
      </c>
      <c r="F529" s="14">
        <v>37924.940948880401</v>
      </c>
      <c r="G529" s="15">
        <v>44287.323064960001</v>
      </c>
      <c r="H529" s="13">
        <v>30155.714665215</v>
      </c>
      <c r="I529" s="14">
        <v>38313.230701715103</v>
      </c>
      <c r="J529" s="14">
        <v>44409.165150389301</v>
      </c>
      <c r="K529" s="14">
        <v>28988.759212648401</v>
      </c>
      <c r="L529" s="14">
        <v>36130.450337877097</v>
      </c>
      <c r="M529" s="15">
        <v>42324.089622617299</v>
      </c>
      <c r="N529" s="13">
        <v>30168.792482286801</v>
      </c>
      <c r="O529" s="14">
        <v>39019.395211053998</v>
      </c>
      <c r="P529" s="14">
        <v>45172.162680213201</v>
      </c>
      <c r="Q529" s="14">
        <v>28728.174580028299</v>
      </c>
      <c r="R529" s="14">
        <v>35357.887358415297</v>
      </c>
      <c r="S529" s="15">
        <v>41368.405526067698</v>
      </c>
    </row>
    <row r="530" spans="2:19" x14ac:dyDescent="0.25">
      <c r="B530" s="13">
        <v>30814.0210113797</v>
      </c>
      <c r="C530" s="14">
        <v>39569.350475303298</v>
      </c>
      <c r="D530" s="14">
        <v>45593.453151984897</v>
      </c>
      <c r="E530" s="14">
        <v>30493.9878555871</v>
      </c>
      <c r="F530" s="14">
        <v>37892.818619944897</v>
      </c>
      <c r="G530" s="15">
        <v>44266.2345216065</v>
      </c>
      <c r="H530" s="13">
        <v>30149.942589591999</v>
      </c>
      <c r="I530" s="14">
        <v>38313.230701715103</v>
      </c>
      <c r="J530" s="14">
        <v>44313.874302605698</v>
      </c>
      <c r="K530" s="14">
        <v>28988.759212648401</v>
      </c>
      <c r="L530" s="14">
        <v>36116.693548652802</v>
      </c>
      <c r="M530" s="15">
        <v>42324.089622617299</v>
      </c>
      <c r="N530" s="13">
        <v>30153.166225313798</v>
      </c>
      <c r="O530" s="14">
        <v>39005.595144711901</v>
      </c>
      <c r="P530" s="14">
        <v>45142.822891475298</v>
      </c>
      <c r="Q530" s="14">
        <v>28728.007913361598</v>
      </c>
      <c r="R530" s="14">
        <v>35357.887358415297</v>
      </c>
      <c r="S530" s="15">
        <v>41363.401551835901</v>
      </c>
    </row>
    <row r="531" spans="2:19" x14ac:dyDescent="0.25">
      <c r="B531" s="13">
        <v>30789.464533834402</v>
      </c>
      <c r="C531" s="14">
        <v>39471.304550048997</v>
      </c>
      <c r="D531" s="14">
        <v>45551.947996279501</v>
      </c>
      <c r="E531" s="14">
        <v>30493.9878555871</v>
      </c>
      <c r="F531" s="14">
        <v>37853.180435212103</v>
      </c>
      <c r="G531" s="15">
        <v>44246.698061158299</v>
      </c>
      <c r="H531" s="13">
        <v>30149.942589591999</v>
      </c>
      <c r="I531" s="14">
        <v>38269.170944593803</v>
      </c>
      <c r="J531" s="14">
        <v>44254.798811411398</v>
      </c>
      <c r="K531" s="14">
        <v>28988.759212648401</v>
      </c>
      <c r="L531" s="14">
        <v>36094.711719478903</v>
      </c>
      <c r="M531" s="15">
        <v>42314.357202933897</v>
      </c>
      <c r="N531" s="13">
        <v>30139.5152922364</v>
      </c>
      <c r="O531" s="14">
        <v>39005.437597627897</v>
      </c>
      <c r="P531" s="14">
        <v>45139.602935007097</v>
      </c>
      <c r="Q531" s="14">
        <v>28727.474580028302</v>
      </c>
      <c r="R531" s="14">
        <v>35317.432486476398</v>
      </c>
      <c r="S531" s="15">
        <v>41363.401551835901</v>
      </c>
    </row>
    <row r="532" spans="2:19" x14ac:dyDescent="0.25">
      <c r="B532" s="13">
        <v>30766.316264847399</v>
      </c>
      <c r="C532" s="14">
        <v>39388.126319351803</v>
      </c>
      <c r="D532" s="14">
        <v>45530.843601565102</v>
      </c>
      <c r="E532" s="14">
        <v>30488.1478031197</v>
      </c>
      <c r="F532" s="14">
        <v>37831.467853180096</v>
      </c>
      <c r="G532" s="15">
        <v>44221.168797116101</v>
      </c>
      <c r="H532" s="13">
        <v>30149.942589591999</v>
      </c>
      <c r="I532" s="14">
        <v>38226.609790617404</v>
      </c>
      <c r="J532" s="14">
        <v>44254.798811411398</v>
      </c>
      <c r="K532" s="14">
        <v>28988.759212648401</v>
      </c>
      <c r="L532" s="14">
        <v>36094.711719478903</v>
      </c>
      <c r="M532" s="15">
        <v>42294.396116692602</v>
      </c>
      <c r="N532" s="13">
        <v>30135.532891980401</v>
      </c>
      <c r="O532" s="14">
        <v>38908.1398495291</v>
      </c>
      <c r="P532" s="14">
        <v>45081.086640012501</v>
      </c>
      <c r="Q532" s="14">
        <v>28724.3745800283</v>
      </c>
      <c r="R532" s="14">
        <v>35314.650406889297</v>
      </c>
      <c r="S532" s="15">
        <v>41286.053906786699</v>
      </c>
    </row>
    <row r="533" spans="2:19" x14ac:dyDescent="0.25">
      <c r="B533" s="13">
        <v>30723.1669002542</v>
      </c>
      <c r="C533" s="14">
        <v>39283.456608118897</v>
      </c>
      <c r="D533" s="14">
        <v>45440.094539171303</v>
      </c>
      <c r="E533" s="14">
        <v>30476.726430934501</v>
      </c>
      <c r="F533" s="14">
        <v>37831.467853180096</v>
      </c>
      <c r="G533" s="15">
        <v>44210.463429299904</v>
      </c>
      <c r="H533" s="13">
        <v>30141.514693772901</v>
      </c>
      <c r="I533" s="14">
        <v>38140.009710447397</v>
      </c>
      <c r="J533" s="14">
        <v>44254.798811411398</v>
      </c>
      <c r="K533" s="14">
        <v>28988.759212648401</v>
      </c>
      <c r="L533" s="14">
        <v>36061.1325846529</v>
      </c>
      <c r="M533" s="15">
        <v>42294.396116692602</v>
      </c>
      <c r="N533" s="13">
        <v>30119.4619330403</v>
      </c>
      <c r="O533" s="14">
        <v>38829.173464487998</v>
      </c>
      <c r="P533" s="14">
        <v>45081.086640012501</v>
      </c>
      <c r="Q533" s="14">
        <v>28717.541948353399</v>
      </c>
      <c r="R533" s="14">
        <v>35314.650406889297</v>
      </c>
      <c r="S533" s="15">
        <v>41281.143937149398</v>
      </c>
    </row>
    <row r="534" spans="2:19" x14ac:dyDescent="0.25">
      <c r="B534" s="13">
        <v>30696.1417427163</v>
      </c>
      <c r="C534" s="14">
        <v>39235.7170463367</v>
      </c>
      <c r="D534" s="14">
        <v>45305.0900780214</v>
      </c>
      <c r="E534" s="14">
        <v>30466.9478031197</v>
      </c>
      <c r="F534" s="14">
        <v>37815.244082253201</v>
      </c>
      <c r="G534" s="15">
        <v>44177.201614697296</v>
      </c>
      <c r="H534" s="13">
        <v>30141.514693772901</v>
      </c>
      <c r="I534" s="14">
        <v>38140.009710447397</v>
      </c>
      <c r="J534" s="14">
        <v>44254.798811411398</v>
      </c>
      <c r="K534" s="14">
        <v>28988.759212648401</v>
      </c>
      <c r="L534" s="14">
        <v>36023.5103654384</v>
      </c>
      <c r="M534" s="15">
        <v>42276.818035288503</v>
      </c>
      <c r="N534" s="13">
        <v>30065.634062970501</v>
      </c>
      <c r="O534" s="14">
        <v>38803.405716027599</v>
      </c>
      <c r="P534" s="14">
        <v>45022.901743958901</v>
      </c>
      <c r="Q534" s="14">
        <v>28693.106937059099</v>
      </c>
      <c r="R534" s="14">
        <v>35314.650406889297</v>
      </c>
      <c r="S534" s="15">
        <v>41281.143937149398</v>
      </c>
    </row>
    <row r="535" spans="2:19" x14ac:dyDescent="0.25">
      <c r="B535" s="13">
        <v>31115.704716977201</v>
      </c>
      <c r="C535" s="14">
        <v>40637.073034674002</v>
      </c>
      <c r="D535" s="14">
        <v>47261.401170454199</v>
      </c>
      <c r="E535" s="14">
        <v>30466.9478031197</v>
      </c>
      <c r="F535" s="14">
        <v>37770.082885619697</v>
      </c>
      <c r="G535" s="15">
        <v>44162.318560895503</v>
      </c>
      <c r="H535" s="13">
        <v>30153.8646393655</v>
      </c>
      <c r="I535" s="14">
        <v>38289.645897746501</v>
      </c>
      <c r="J535" s="14">
        <v>45239.409635042502</v>
      </c>
      <c r="K535" s="14">
        <v>28988.759212648401</v>
      </c>
      <c r="L535" s="14">
        <v>36023.5103654384</v>
      </c>
      <c r="M535" s="15">
        <v>42276.818035288503</v>
      </c>
      <c r="N535" s="13">
        <v>30383.751456328901</v>
      </c>
      <c r="O535" s="14">
        <v>40086.163596613602</v>
      </c>
      <c r="P535" s="14">
        <v>47129.889527400701</v>
      </c>
      <c r="Q535" s="14">
        <v>28693.106937059099</v>
      </c>
      <c r="R535" s="14">
        <v>35314.650406889297</v>
      </c>
      <c r="S535" s="15">
        <v>41277.608143471603</v>
      </c>
    </row>
    <row r="536" spans="2:19" x14ac:dyDescent="0.25">
      <c r="B536" s="13">
        <v>30883.010624436702</v>
      </c>
      <c r="C536" s="14">
        <v>40259.172325845902</v>
      </c>
      <c r="D536" s="14">
        <v>46847.438236064903</v>
      </c>
      <c r="E536" s="14">
        <v>30466.9478031197</v>
      </c>
      <c r="F536" s="14">
        <v>37756.417642660403</v>
      </c>
      <c r="G536" s="15">
        <v>44117.799584454202</v>
      </c>
      <c r="H536" s="13">
        <v>30087.4645641774</v>
      </c>
      <c r="I536" s="14">
        <v>38197.351772084301</v>
      </c>
      <c r="J536" s="14">
        <v>44842.827789935698</v>
      </c>
      <c r="K536" s="14">
        <v>28988.759212648401</v>
      </c>
      <c r="L536" s="14">
        <v>35986.835261285298</v>
      </c>
      <c r="M536" s="15">
        <v>42245.016916626701</v>
      </c>
      <c r="N536" s="13">
        <v>30318.387411438998</v>
      </c>
      <c r="O536" s="14">
        <v>39614.901180265901</v>
      </c>
      <c r="P536" s="14">
        <v>46263.168264808497</v>
      </c>
      <c r="Q536" s="14">
        <v>28691.400444991599</v>
      </c>
      <c r="R536" s="14">
        <v>35314.650406889297</v>
      </c>
      <c r="S536" s="15">
        <v>41263.137542246302</v>
      </c>
    </row>
    <row r="537" spans="2:19" x14ac:dyDescent="0.25">
      <c r="B537" s="13">
        <v>30833.425610578401</v>
      </c>
      <c r="C537" s="14">
        <v>40097.393009293301</v>
      </c>
      <c r="D537" s="14">
        <v>46587.662409840399</v>
      </c>
      <c r="E537" s="14">
        <v>30465.094591514498</v>
      </c>
      <c r="F537" s="14">
        <v>37751.407692235996</v>
      </c>
      <c r="G537" s="15">
        <v>44114.999438155101</v>
      </c>
      <c r="H537" s="13">
        <v>30066.825131928999</v>
      </c>
      <c r="I537" s="14">
        <v>38072.563165931999</v>
      </c>
      <c r="J537" s="14">
        <v>44763.663707496402</v>
      </c>
      <c r="K537" s="14">
        <v>28988.759212648401</v>
      </c>
      <c r="L537" s="14">
        <v>35986.835261285298</v>
      </c>
      <c r="M537" s="15">
        <v>42245.016916626701</v>
      </c>
      <c r="N537" s="13">
        <v>30233.657261220698</v>
      </c>
      <c r="O537" s="14">
        <v>39586.337265982998</v>
      </c>
      <c r="P537" s="14">
        <v>45684.616540241899</v>
      </c>
      <c r="Q537" s="14">
        <v>28691.400444991599</v>
      </c>
      <c r="R537" s="14">
        <v>35298.721461340501</v>
      </c>
      <c r="S537" s="15">
        <v>41260.381757880903</v>
      </c>
    </row>
    <row r="538" spans="2:19" x14ac:dyDescent="0.25">
      <c r="B538" s="13">
        <v>30819.992987999001</v>
      </c>
      <c r="C538" s="14">
        <v>39929.948812511197</v>
      </c>
      <c r="D538" s="14">
        <v>46232.448006992403</v>
      </c>
      <c r="E538" s="14">
        <v>30460.727924847801</v>
      </c>
      <c r="F538" s="14">
        <v>37746.019871149998</v>
      </c>
      <c r="G538" s="15">
        <v>44092.667494134097</v>
      </c>
      <c r="H538" s="13">
        <v>30055.559824659402</v>
      </c>
      <c r="I538" s="14">
        <v>38062.994785046198</v>
      </c>
      <c r="J538" s="14">
        <v>44728.491360952197</v>
      </c>
      <c r="K538" s="14">
        <v>28988.759212648401</v>
      </c>
      <c r="L538" s="14">
        <v>35986.835261285298</v>
      </c>
      <c r="M538" s="15">
        <v>42245.016916626701</v>
      </c>
      <c r="N538" s="13">
        <v>30178.714490980801</v>
      </c>
      <c r="O538" s="14">
        <v>39476.858080554499</v>
      </c>
      <c r="P538" s="14">
        <v>45506.508735096199</v>
      </c>
      <c r="Q538" s="14">
        <v>28691.400444991599</v>
      </c>
      <c r="R538" s="14">
        <v>35298.220573419298</v>
      </c>
      <c r="S538" s="15">
        <v>41260.381757880903</v>
      </c>
    </row>
    <row r="539" spans="2:19" x14ac:dyDescent="0.25">
      <c r="B539" s="13">
        <v>30745.660374061699</v>
      </c>
      <c r="C539" s="14">
        <v>39880.146128867404</v>
      </c>
      <c r="D539" s="14">
        <v>46097.320415030299</v>
      </c>
      <c r="E539" s="14">
        <v>30458.6835317312</v>
      </c>
      <c r="F539" s="14">
        <v>37742.9646460738</v>
      </c>
      <c r="G539" s="15">
        <v>44085.594714870698</v>
      </c>
      <c r="H539" s="13">
        <v>30055.559824659402</v>
      </c>
      <c r="I539" s="14">
        <v>38062.994785046198</v>
      </c>
      <c r="J539" s="14">
        <v>44680.233604400099</v>
      </c>
      <c r="K539" s="14">
        <v>28988.759212648401</v>
      </c>
      <c r="L539" s="14">
        <v>35986.835261285298</v>
      </c>
      <c r="M539" s="15">
        <v>42245.016916626701</v>
      </c>
      <c r="N539" s="13">
        <v>30159.2811576475</v>
      </c>
      <c r="O539" s="14">
        <v>39412.774194506703</v>
      </c>
      <c r="P539" s="14">
        <v>45301.094595258597</v>
      </c>
      <c r="Q539" s="14">
        <v>28683.300444991601</v>
      </c>
      <c r="R539" s="14">
        <v>35286.034093666101</v>
      </c>
      <c r="S539" s="15">
        <v>41260.381757880903</v>
      </c>
    </row>
    <row r="540" spans="2:19" x14ac:dyDescent="0.25">
      <c r="B540" s="13">
        <v>30712.730349711499</v>
      </c>
      <c r="C540" s="14">
        <v>39774.904862922303</v>
      </c>
      <c r="D540" s="14">
        <v>45993.947681203499</v>
      </c>
      <c r="E540" s="14">
        <v>30450.016865064499</v>
      </c>
      <c r="F540" s="14">
        <v>37725.215000944801</v>
      </c>
      <c r="G540" s="15">
        <v>44066.258080510801</v>
      </c>
      <c r="H540" s="13">
        <v>30055.559824659402</v>
      </c>
      <c r="I540" s="14">
        <v>38062.994785046198</v>
      </c>
      <c r="J540" s="14">
        <v>44645.126812681199</v>
      </c>
      <c r="K540" s="14">
        <v>28988.759212648401</v>
      </c>
      <c r="L540" s="14">
        <v>35986.835261285298</v>
      </c>
      <c r="M540" s="15">
        <v>42209.097164250103</v>
      </c>
      <c r="N540" s="13">
        <v>30140.035930862101</v>
      </c>
      <c r="O540" s="14">
        <v>39345.279044898598</v>
      </c>
      <c r="P540" s="14">
        <v>45255.339142322198</v>
      </c>
      <c r="Q540" s="14">
        <v>28678.570240769499</v>
      </c>
      <c r="R540" s="14">
        <v>35275.545682872202</v>
      </c>
      <c r="S540" s="15">
        <v>41247.5011810785</v>
      </c>
    </row>
    <row r="541" spans="2:19" x14ac:dyDescent="0.25">
      <c r="B541" s="13">
        <v>30691.558486737398</v>
      </c>
      <c r="C541" s="14">
        <v>39698.559863775503</v>
      </c>
      <c r="D541" s="14">
        <v>45892.770056088397</v>
      </c>
      <c r="E541" s="14">
        <v>30445.6835317312</v>
      </c>
      <c r="F541" s="14">
        <v>37710.483582927103</v>
      </c>
      <c r="G541" s="15">
        <v>44033.667607051902</v>
      </c>
      <c r="H541" s="13">
        <v>30055.559824659402</v>
      </c>
      <c r="I541" s="14">
        <v>38062.994785046198</v>
      </c>
      <c r="J541" s="14">
        <v>44616.245695207697</v>
      </c>
      <c r="K541" s="14">
        <v>28988.759212648401</v>
      </c>
      <c r="L541" s="14">
        <v>35981.456321192898</v>
      </c>
      <c r="M541" s="15">
        <v>42209.097164250103</v>
      </c>
      <c r="N541" s="13">
        <v>30100.0870701696</v>
      </c>
      <c r="O541" s="14">
        <v>39317.513699548697</v>
      </c>
      <c r="P541" s="14">
        <v>45104.313940514803</v>
      </c>
      <c r="Q541" s="14">
        <v>28677.703574102899</v>
      </c>
      <c r="R541" s="14">
        <v>35275.545682872202</v>
      </c>
      <c r="S541" s="15">
        <v>41247.5011810785</v>
      </c>
    </row>
    <row r="542" spans="2:19" x14ac:dyDescent="0.25">
      <c r="B542" s="13">
        <v>30685.0069709085</v>
      </c>
      <c r="C542" s="14">
        <v>39622.701980475802</v>
      </c>
      <c r="D542" s="14">
        <v>45771.063045819297</v>
      </c>
      <c r="E542" s="14">
        <v>30443.384660472799</v>
      </c>
      <c r="F542" s="14">
        <v>37669.094728982702</v>
      </c>
      <c r="G542" s="15">
        <v>44030.543609865803</v>
      </c>
      <c r="H542" s="13">
        <v>30055.559824659402</v>
      </c>
      <c r="I542" s="14">
        <v>38062.994785046198</v>
      </c>
      <c r="J542" s="14">
        <v>44616.245695207697</v>
      </c>
      <c r="K542" s="14">
        <v>28988.759212648401</v>
      </c>
      <c r="L542" s="14">
        <v>35981.456321192898</v>
      </c>
      <c r="M542" s="15">
        <v>42208.544761919497</v>
      </c>
      <c r="N542" s="13">
        <v>30063.0576689876</v>
      </c>
      <c r="O542" s="14">
        <v>39306.674813891099</v>
      </c>
      <c r="P542" s="14">
        <v>44924.735818171001</v>
      </c>
      <c r="Q542" s="14">
        <v>28677.703574102899</v>
      </c>
      <c r="R542" s="14">
        <v>35274.829461673202</v>
      </c>
      <c r="S542" s="15">
        <v>41247.5011810785</v>
      </c>
    </row>
    <row r="543" spans="2:19" x14ac:dyDescent="0.25">
      <c r="B543" s="13">
        <v>30657.117694881799</v>
      </c>
      <c r="C543" s="14">
        <v>39563.461525188999</v>
      </c>
      <c r="D543" s="14">
        <v>45727.134911202898</v>
      </c>
      <c r="E543" s="14">
        <v>30433.519027295199</v>
      </c>
      <c r="F543" s="14">
        <v>37658.1173639181</v>
      </c>
      <c r="G543" s="15">
        <v>44011.389538383497</v>
      </c>
      <c r="H543" s="13">
        <v>30048.059824659402</v>
      </c>
      <c r="I543" s="14">
        <v>38062.994785046198</v>
      </c>
      <c r="J543" s="14">
        <v>44532.433732700898</v>
      </c>
      <c r="K543" s="14">
        <v>28988.759212648401</v>
      </c>
      <c r="L543" s="14">
        <v>35981.456321192898</v>
      </c>
      <c r="M543" s="15">
        <v>42208.544761919497</v>
      </c>
      <c r="N543" s="13">
        <v>30035.557389029102</v>
      </c>
      <c r="O543" s="14">
        <v>39301.532243015397</v>
      </c>
      <c r="P543" s="14">
        <v>44895.823246448803</v>
      </c>
      <c r="Q543" s="14">
        <v>28676.462857080602</v>
      </c>
      <c r="R543" s="14">
        <v>35247.410327138001</v>
      </c>
      <c r="S543" s="15">
        <v>41247.5011810785</v>
      </c>
    </row>
    <row r="544" spans="2:19" x14ac:dyDescent="0.25">
      <c r="B544" s="13">
        <v>30626.939122810101</v>
      </c>
      <c r="C544" s="14">
        <v>39546.854977591502</v>
      </c>
      <c r="D544" s="14">
        <v>45641.518973605198</v>
      </c>
      <c r="E544" s="14">
        <v>30433.519027295199</v>
      </c>
      <c r="F544" s="14">
        <v>37622.772389776801</v>
      </c>
      <c r="G544" s="15">
        <v>44004.461867033999</v>
      </c>
      <c r="H544" s="13">
        <v>30048.059824659402</v>
      </c>
      <c r="I544" s="14">
        <v>38062.994785046198</v>
      </c>
      <c r="J544" s="14">
        <v>44512.358450261498</v>
      </c>
      <c r="K544" s="14">
        <v>28988.759212648401</v>
      </c>
      <c r="L544" s="14">
        <v>35981.456321192898</v>
      </c>
      <c r="M544" s="15">
        <v>42208.544761919497</v>
      </c>
      <c r="N544" s="13">
        <v>30000.515172821899</v>
      </c>
      <c r="O544" s="14">
        <v>39210.704046954699</v>
      </c>
      <c r="P544" s="14">
        <v>44890.897463344598</v>
      </c>
      <c r="Q544" s="14">
        <v>28667.593700491801</v>
      </c>
      <c r="R544" s="14">
        <v>35201.311056391001</v>
      </c>
      <c r="S544" s="15">
        <v>41241.881235953901</v>
      </c>
    </row>
    <row r="545" spans="2:19" x14ac:dyDescent="0.25">
      <c r="B545" s="13">
        <v>30815.059067870701</v>
      </c>
      <c r="C545" s="14">
        <v>40267.113812880503</v>
      </c>
      <c r="D545" s="14">
        <v>47161.278087885898</v>
      </c>
      <c r="E545" s="14">
        <v>30421.041987442499</v>
      </c>
      <c r="F545" s="14">
        <v>37611.974047172604</v>
      </c>
      <c r="G545" s="15">
        <v>43969.225153129097</v>
      </c>
      <c r="H545" s="13">
        <v>30224.173432167801</v>
      </c>
      <c r="I545" s="14">
        <v>38787.880998504901</v>
      </c>
      <c r="J545" s="14">
        <v>45232.176901251398</v>
      </c>
      <c r="K545" s="14">
        <v>28988.759212648401</v>
      </c>
      <c r="L545" s="14">
        <v>35981.456321192898</v>
      </c>
      <c r="M545" s="15">
        <v>42174.218684106301</v>
      </c>
      <c r="N545" s="13">
        <v>30439.958926411899</v>
      </c>
      <c r="O545" s="14">
        <v>40493.754165337501</v>
      </c>
      <c r="P545" s="14">
        <v>46659.408119338899</v>
      </c>
      <c r="Q545" s="14">
        <v>28656.792449262499</v>
      </c>
      <c r="R545" s="14">
        <v>35201.311056391001</v>
      </c>
      <c r="S545" s="15">
        <v>41241.881235953901</v>
      </c>
    </row>
    <row r="546" spans="2:19" x14ac:dyDescent="0.25">
      <c r="B546" s="13">
        <v>30765.921087167499</v>
      </c>
      <c r="C546" s="14">
        <v>39980.199328368202</v>
      </c>
      <c r="D546" s="14">
        <v>46648.432646869303</v>
      </c>
      <c r="E546" s="14">
        <v>30409.276485664799</v>
      </c>
      <c r="F546" s="14">
        <v>37588.855987026698</v>
      </c>
      <c r="G546" s="15">
        <v>43932.949287841802</v>
      </c>
      <c r="H546" s="13">
        <v>30224.173432167801</v>
      </c>
      <c r="I546" s="14">
        <v>38521.070200858798</v>
      </c>
      <c r="J546" s="14">
        <v>44975.062696197703</v>
      </c>
      <c r="K546" s="14">
        <v>28988.759212648401</v>
      </c>
      <c r="L546" s="14">
        <v>35981.456321192898</v>
      </c>
      <c r="M546" s="15">
        <v>42097.513536328697</v>
      </c>
      <c r="N546" s="13">
        <v>30338.509908546301</v>
      </c>
      <c r="O546" s="14">
        <v>40179.845856555097</v>
      </c>
      <c r="P546" s="14">
        <v>45762.058457503699</v>
      </c>
      <c r="Q546" s="14">
        <v>28651.650525429199</v>
      </c>
      <c r="R546" s="14">
        <v>35184.871407728897</v>
      </c>
      <c r="S546" s="15">
        <v>41241.881235953901</v>
      </c>
    </row>
    <row r="547" spans="2:19" x14ac:dyDescent="0.25">
      <c r="B547" s="13">
        <v>30696.4912844871</v>
      </c>
      <c r="C547" s="14">
        <v>39828.752183283897</v>
      </c>
      <c r="D547" s="14">
        <v>46406.754861925103</v>
      </c>
      <c r="E547" s="14">
        <v>30408.209818998199</v>
      </c>
      <c r="F547" s="14">
        <v>37583.611012986701</v>
      </c>
      <c r="G547" s="15">
        <v>43931.822796358902</v>
      </c>
      <c r="H547" s="13">
        <v>30224.173432167801</v>
      </c>
      <c r="I547" s="14">
        <v>38513.560267815097</v>
      </c>
      <c r="J547" s="14">
        <v>44828.675826454397</v>
      </c>
      <c r="K547" s="14">
        <v>28981.159212648399</v>
      </c>
      <c r="L547" s="14">
        <v>35981.456321192898</v>
      </c>
      <c r="M547" s="15">
        <v>42097.513536328697</v>
      </c>
      <c r="N547" s="13">
        <v>30214.715503549</v>
      </c>
      <c r="O547" s="14">
        <v>39974.426986315899</v>
      </c>
      <c r="P547" s="14">
        <v>45526.162432192301</v>
      </c>
      <c r="Q547" s="14">
        <v>28643.304920844199</v>
      </c>
      <c r="R547" s="14">
        <v>35178.645936217697</v>
      </c>
      <c r="S547" s="15">
        <v>41241.881235953901</v>
      </c>
    </row>
    <row r="548" spans="2:19" x14ac:dyDescent="0.25">
      <c r="B548" s="13">
        <v>30652.720615586099</v>
      </c>
      <c r="C548" s="14">
        <v>39763.067957475498</v>
      </c>
      <c r="D548" s="14">
        <v>46154.965733853402</v>
      </c>
      <c r="E548" s="14">
        <v>30408.209818998199</v>
      </c>
      <c r="F548" s="14">
        <v>37582.139563704201</v>
      </c>
      <c r="G548" s="15">
        <v>43909.594127252101</v>
      </c>
      <c r="H548" s="13">
        <v>30224.173432167801</v>
      </c>
      <c r="I548" s="14">
        <v>38476.917426644097</v>
      </c>
      <c r="J548" s="14">
        <v>44806.011481552297</v>
      </c>
      <c r="K548" s="14">
        <v>28981.159212648399</v>
      </c>
      <c r="L548" s="14">
        <v>35975.457225710699</v>
      </c>
      <c r="M548" s="15">
        <v>42097.513536328697</v>
      </c>
      <c r="N548" s="13">
        <v>30156.4177687384</v>
      </c>
      <c r="O548" s="14">
        <v>39780.487852406703</v>
      </c>
      <c r="P548" s="14">
        <v>45127.5665381375</v>
      </c>
      <c r="Q548" s="14">
        <v>28642.7875910738</v>
      </c>
      <c r="R548" s="14">
        <v>35178.645936217697</v>
      </c>
      <c r="S548" s="15">
        <v>41241.881235953901</v>
      </c>
    </row>
    <row r="549" spans="2:19" x14ac:dyDescent="0.25">
      <c r="B549" s="13">
        <v>30640.0987505843</v>
      </c>
      <c r="C549" s="14">
        <v>39721.442718008002</v>
      </c>
      <c r="D549" s="14">
        <v>46054.467486297603</v>
      </c>
      <c r="E549" s="14">
        <v>30407.1431523315</v>
      </c>
      <c r="F549" s="14">
        <v>37572.669224213801</v>
      </c>
      <c r="G549" s="15">
        <v>43874.778665372898</v>
      </c>
      <c r="H549" s="13">
        <v>30224.173432167801</v>
      </c>
      <c r="I549" s="14">
        <v>38367.013624401101</v>
      </c>
      <c r="J549" s="14">
        <v>44714.124809324698</v>
      </c>
      <c r="K549" s="14">
        <v>28981.159212648399</v>
      </c>
      <c r="L549" s="14">
        <v>35975.457225710699</v>
      </c>
      <c r="M549" s="15">
        <v>42085.392693110698</v>
      </c>
      <c r="N549" s="13">
        <v>30141.729369130699</v>
      </c>
      <c r="O549" s="14">
        <v>39558.769760720701</v>
      </c>
      <c r="P549" s="14">
        <v>45045.833334533098</v>
      </c>
      <c r="Q549" s="14">
        <v>28642.729304307501</v>
      </c>
      <c r="R549" s="14">
        <v>35124.094302453501</v>
      </c>
      <c r="S549" s="15">
        <v>41241.881235953901</v>
      </c>
    </row>
    <row r="550" spans="2:19" x14ac:dyDescent="0.25">
      <c r="B550" s="13">
        <v>30623.976621763701</v>
      </c>
      <c r="C550" s="14">
        <v>39642.448782509702</v>
      </c>
      <c r="D550" s="14">
        <v>45840.813231670203</v>
      </c>
      <c r="E550" s="14">
        <v>30402.095746802199</v>
      </c>
      <c r="F550" s="14">
        <v>37548.094988433302</v>
      </c>
      <c r="G550" s="15">
        <v>43863.955885869997</v>
      </c>
      <c r="H550" s="13">
        <v>30208.520655982102</v>
      </c>
      <c r="I550" s="14">
        <v>38217.286752534099</v>
      </c>
      <c r="J550" s="14">
        <v>44574.775416715398</v>
      </c>
      <c r="K550" s="14">
        <v>28981.159212648399</v>
      </c>
      <c r="L550" s="14">
        <v>35975.457225710699</v>
      </c>
      <c r="M550" s="15">
        <v>42085.392693110698</v>
      </c>
      <c r="N550" s="13">
        <v>30105.379398296998</v>
      </c>
      <c r="O550" s="14">
        <v>39537.353495413001</v>
      </c>
      <c r="P550" s="14">
        <v>44923.554897725699</v>
      </c>
      <c r="Q550" s="14">
        <v>28642.729304307501</v>
      </c>
      <c r="R550" s="14">
        <v>35124.094302453501</v>
      </c>
      <c r="S550" s="15">
        <v>41233.174006421497</v>
      </c>
    </row>
    <row r="551" spans="2:19" x14ac:dyDescent="0.25">
      <c r="B551" s="13">
        <v>30615.515894817399</v>
      </c>
      <c r="C551" s="14">
        <v>39581.754609363801</v>
      </c>
      <c r="D551" s="14">
        <v>45749.319746162801</v>
      </c>
      <c r="E551" s="14">
        <v>30390.502964741601</v>
      </c>
      <c r="F551" s="14">
        <v>37543.6343580432</v>
      </c>
      <c r="G551" s="15">
        <v>43853.717640149101</v>
      </c>
      <c r="H551" s="13">
        <v>30199.597443491501</v>
      </c>
      <c r="I551" s="14">
        <v>38217.286752534099</v>
      </c>
      <c r="J551" s="14">
        <v>44545.234293868001</v>
      </c>
      <c r="K551" s="14">
        <v>28981.159212648399</v>
      </c>
      <c r="L551" s="14">
        <v>35975.457225710699</v>
      </c>
      <c r="M551" s="15">
        <v>42085.392693110698</v>
      </c>
      <c r="N551" s="13">
        <v>30089.1413723478</v>
      </c>
      <c r="O551" s="14">
        <v>39505.109565371698</v>
      </c>
      <c r="P551" s="14">
        <v>44923.554897725699</v>
      </c>
      <c r="Q551" s="14">
        <v>28642.729304307501</v>
      </c>
      <c r="R551" s="14">
        <v>35116.528552135896</v>
      </c>
      <c r="S551" s="15">
        <v>41226.404858051799</v>
      </c>
    </row>
    <row r="552" spans="2:19" x14ac:dyDescent="0.25">
      <c r="B552" s="13">
        <v>30597.325561224599</v>
      </c>
      <c r="C552" s="14">
        <v>39440.221079942901</v>
      </c>
      <c r="D552" s="14">
        <v>45719.962068844703</v>
      </c>
      <c r="E552" s="14">
        <v>30389.7696314083</v>
      </c>
      <c r="F552" s="14">
        <v>37526.994711580599</v>
      </c>
      <c r="G552" s="15">
        <v>43826.330738882098</v>
      </c>
      <c r="H552" s="13">
        <v>30199.597443491501</v>
      </c>
      <c r="I552" s="14">
        <v>38217.286752534099</v>
      </c>
      <c r="J552" s="14">
        <v>44545.234293868001</v>
      </c>
      <c r="K552" s="14">
        <v>28981.159212648399</v>
      </c>
      <c r="L552" s="14">
        <v>35975.457225710699</v>
      </c>
      <c r="M552" s="15">
        <v>42031.8794454659</v>
      </c>
      <c r="N552" s="13">
        <v>30067.3421550741</v>
      </c>
      <c r="O552" s="14">
        <v>39453.6534786064</v>
      </c>
      <c r="P552" s="14">
        <v>44914.829489457203</v>
      </c>
      <c r="Q552" s="14">
        <v>28642.729304307501</v>
      </c>
      <c r="R552" s="14">
        <v>35103.7056521501</v>
      </c>
      <c r="S552" s="15">
        <v>41226.404858051799</v>
      </c>
    </row>
    <row r="553" spans="2:19" x14ac:dyDescent="0.25">
      <c r="B553" s="13">
        <v>30594.753540663001</v>
      </c>
      <c r="C553" s="14">
        <v>39362.104801010799</v>
      </c>
      <c r="D553" s="14">
        <v>45699.102830640899</v>
      </c>
      <c r="E553" s="14">
        <v>30374.671959367399</v>
      </c>
      <c r="F553" s="14">
        <v>37516.992696397298</v>
      </c>
      <c r="G553" s="15">
        <v>43822.379845100899</v>
      </c>
      <c r="H553" s="13">
        <v>30189.264110158201</v>
      </c>
      <c r="I553" s="14">
        <v>38217.286752534099</v>
      </c>
      <c r="J553" s="14">
        <v>44518.673136864098</v>
      </c>
      <c r="K553" s="14">
        <v>28981.159212648399</v>
      </c>
      <c r="L553" s="14">
        <v>35970.062136554101</v>
      </c>
      <c r="M553" s="15">
        <v>42031.8794454659</v>
      </c>
      <c r="N553" s="13">
        <v>30060.119946410399</v>
      </c>
      <c r="O553" s="14">
        <v>39314.744812962002</v>
      </c>
      <c r="P553" s="14">
        <v>44859.614781147902</v>
      </c>
      <c r="Q553" s="14">
        <v>28642.729304307501</v>
      </c>
      <c r="R553" s="14">
        <v>35103.7056521501</v>
      </c>
      <c r="S553" s="15">
        <v>41226.404858051799</v>
      </c>
    </row>
    <row r="554" spans="2:19" x14ac:dyDescent="0.25">
      <c r="B554" s="13">
        <v>30579.253446440402</v>
      </c>
      <c r="C554" s="14">
        <v>39322.464432875502</v>
      </c>
      <c r="D554" s="14">
        <v>45576.762801023397</v>
      </c>
      <c r="E554" s="14">
        <v>30372.271959367401</v>
      </c>
      <c r="F554" s="14">
        <v>37512.900316643398</v>
      </c>
      <c r="G554" s="15">
        <v>43822.271130054702</v>
      </c>
      <c r="H554" s="13">
        <v>30177.463245938801</v>
      </c>
      <c r="I554" s="14">
        <v>38217.286752534099</v>
      </c>
      <c r="J554" s="14">
        <v>44485.065529824002</v>
      </c>
      <c r="K554" s="14">
        <v>28981.159212648399</v>
      </c>
      <c r="L554" s="14">
        <v>35970.062136554101</v>
      </c>
      <c r="M554" s="15">
        <v>42029.547611917798</v>
      </c>
      <c r="N554" s="13">
        <v>30058.186613077101</v>
      </c>
      <c r="O554" s="14">
        <v>39266.526431157101</v>
      </c>
      <c r="P554" s="14">
        <v>44846.026188549302</v>
      </c>
      <c r="Q554" s="14">
        <v>28641.861775764399</v>
      </c>
      <c r="R554" s="14">
        <v>35076.145821085403</v>
      </c>
      <c r="S554" s="15">
        <v>41226.404858051799</v>
      </c>
    </row>
    <row r="555" spans="2:19" x14ac:dyDescent="0.25">
      <c r="B555" s="13">
        <v>31104.395913237298</v>
      </c>
      <c r="C555" s="14">
        <v>40668.506595128201</v>
      </c>
      <c r="D555" s="14">
        <v>46960.651508003903</v>
      </c>
      <c r="E555" s="14">
        <v>30372.271959367401</v>
      </c>
      <c r="F555" s="14">
        <v>37507.520715727798</v>
      </c>
      <c r="G555" s="15">
        <v>43802.103873923799</v>
      </c>
      <c r="H555" s="13">
        <v>30142.1501303072</v>
      </c>
      <c r="I555" s="14">
        <v>38616.910450345698</v>
      </c>
      <c r="J555" s="14">
        <v>45129.450069917897</v>
      </c>
      <c r="K555" s="14">
        <v>28981.159212648399</v>
      </c>
      <c r="L555" s="14">
        <v>35970.062136554101</v>
      </c>
      <c r="M555" s="15">
        <v>41970.216418330398</v>
      </c>
      <c r="N555" s="13">
        <v>30255.675765984</v>
      </c>
      <c r="O555" s="14">
        <v>40411.745415458703</v>
      </c>
      <c r="P555" s="14">
        <v>46452.046386280599</v>
      </c>
      <c r="Q555" s="14">
        <v>28637.615965934499</v>
      </c>
      <c r="R555" s="14">
        <v>35076.145821085403</v>
      </c>
      <c r="S555" s="15">
        <v>41226.404858051799</v>
      </c>
    </row>
    <row r="556" spans="2:19" x14ac:dyDescent="0.25">
      <c r="B556" s="13">
        <v>30875.254676472199</v>
      </c>
      <c r="C556" s="14">
        <v>40478.577313049602</v>
      </c>
      <c r="D556" s="14">
        <v>46636.833608220099</v>
      </c>
      <c r="E556" s="14">
        <v>30353.8933198634</v>
      </c>
      <c r="F556" s="14">
        <v>37501.724840722498</v>
      </c>
      <c r="G556" s="15">
        <v>43790.4691813346</v>
      </c>
      <c r="H556" s="13">
        <v>30142.1501303072</v>
      </c>
      <c r="I556" s="14">
        <v>38447.126847212297</v>
      </c>
      <c r="J556" s="14">
        <v>44921.769929397597</v>
      </c>
      <c r="K556" s="14">
        <v>28981.159212648399</v>
      </c>
      <c r="L556" s="14">
        <v>35968.518804053798</v>
      </c>
      <c r="M556" s="15">
        <v>41962.072393954099</v>
      </c>
      <c r="N556" s="13">
        <v>30143.581603373601</v>
      </c>
      <c r="O556" s="14">
        <v>39953.7491870105</v>
      </c>
      <c r="P556" s="14">
        <v>46020.126474686302</v>
      </c>
      <c r="Q556" s="14">
        <v>28637.387875104901</v>
      </c>
      <c r="R556" s="14">
        <v>35057.618895401698</v>
      </c>
      <c r="S556" s="15">
        <v>41226.404858051799</v>
      </c>
    </row>
    <row r="557" spans="2:19" x14ac:dyDescent="0.25">
      <c r="B557" s="13">
        <v>30770.249325983601</v>
      </c>
      <c r="C557" s="14">
        <v>40321.739902063397</v>
      </c>
      <c r="D557" s="14">
        <v>46343.550239444397</v>
      </c>
      <c r="E557" s="14">
        <v>30353.8933198634</v>
      </c>
      <c r="F557" s="14">
        <v>37491.194538087999</v>
      </c>
      <c r="G557" s="15">
        <v>43790.205992294403</v>
      </c>
      <c r="H557" s="13">
        <v>30142.1501303072</v>
      </c>
      <c r="I557" s="14">
        <v>38442.4943628724</v>
      </c>
      <c r="J557" s="14">
        <v>44860.973257818499</v>
      </c>
      <c r="K557" s="14">
        <v>28981.159212648399</v>
      </c>
      <c r="L557" s="14">
        <v>35968.518804053798</v>
      </c>
      <c r="M557" s="15">
        <v>41962.038935869503</v>
      </c>
      <c r="N557" s="13">
        <v>30075.314179489498</v>
      </c>
      <c r="O557" s="14">
        <v>39696.223615261202</v>
      </c>
      <c r="P557" s="14">
        <v>45690.977590462498</v>
      </c>
      <c r="Q557" s="14">
        <v>28637.387875104901</v>
      </c>
      <c r="R557" s="14">
        <v>35057.618895401698</v>
      </c>
      <c r="S557" s="15">
        <v>41184.302408620497</v>
      </c>
    </row>
    <row r="558" spans="2:19" x14ac:dyDescent="0.25">
      <c r="B558" s="13">
        <v>30726.725816456899</v>
      </c>
      <c r="C558" s="14">
        <v>40162.851306667799</v>
      </c>
      <c r="D558" s="14">
        <v>46276.848069915897</v>
      </c>
      <c r="E558" s="14">
        <v>30349.3266531968</v>
      </c>
      <c r="F558" s="14">
        <v>37491.194538087999</v>
      </c>
      <c r="G558" s="15">
        <v>43779.614570587102</v>
      </c>
      <c r="H558" s="13">
        <v>30133.392149744399</v>
      </c>
      <c r="I558" s="14">
        <v>38332.082306788798</v>
      </c>
      <c r="J558" s="14">
        <v>44860.973257818499</v>
      </c>
      <c r="K558" s="14">
        <v>28981.159212648399</v>
      </c>
      <c r="L558" s="14">
        <v>35968.518804053798</v>
      </c>
      <c r="M558" s="15">
        <v>41962.038935869503</v>
      </c>
      <c r="N558" s="13">
        <v>30037.754379014201</v>
      </c>
      <c r="O558" s="14">
        <v>39591.484153393598</v>
      </c>
      <c r="P558" s="14">
        <v>45457.882436158201</v>
      </c>
      <c r="Q558" s="14">
        <v>28637.387875104901</v>
      </c>
      <c r="R558" s="14">
        <v>35057.618895401698</v>
      </c>
      <c r="S558" s="15">
        <v>41184.302408620497</v>
      </c>
    </row>
    <row r="559" spans="2:19" x14ac:dyDescent="0.25">
      <c r="B559" s="13">
        <v>30714.656822067998</v>
      </c>
      <c r="C559" s="14">
        <v>39911.288494000997</v>
      </c>
      <c r="D559" s="14">
        <v>46140.299940862104</v>
      </c>
      <c r="E559" s="14">
        <v>30349.3266531968</v>
      </c>
      <c r="F559" s="14">
        <v>37477.1118809615</v>
      </c>
      <c r="G559" s="15">
        <v>43767.208621747901</v>
      </c>
      <c r="H559" s="13">
        <v>30133.392149744399</v>
      </c>
      <c r="I559" s="14">
        <v>38332.082306788798</v>
      </c>
      <c r="J559" s="14">
        <v>44832.5150819587</v>
      </c>
      <c r="K559" s="14">
        <v>28981.159212648399</v>
      </c>
      <c r="L559" s="14">
        <v>35968.518804053798</v>
      </c>
      <c r="M559" s="15">
        <v>41962.015234831299</v>
      </c>
      <c r="N559" s="13">
        <v>30012.514199469199</v>
      </c>
      <c r="O559" s="14">
        <v>39497.000332069598</v>
      </c>
      <c r="P559" s="14">
        <v>45345.391844206701</v>
      </c>
      <c r="Q559" s="14">
        <v>28637.295747469801</v>
      </c>
      <c r="R559" s="14">
        <v>35057.618895401698</v>
      </c>
      <c r="S559" s="15">
        <v>41184.302408620497</v>
      </c>
    </row>
    <row r="560" spans="2:19" x14ac:dyDescent="0.25">
      <c r="B560" s="13">
        <v>30678.2791399659</v>
      </c>
      <c r="C560" s="14">
        <v>39866.572230349797</v>
      </c>
      <c r="D560" s="14">
        <v>45992.448702097397</v>
      </c>
      <c r="E560" s="14">
        <v>30349.293319863398</v>
      </c>
      <c r="F560" s="14">
        <v>37459.134212425102</v>
      </c>
      <c r="G560" s="15">
        <v>43751.706183284798</v>
      </c>
      <c r="H560" s="13">
        <v>30133.392149744399</v>
      </c>
      <c r="I560" s="14">
        <v>38319.971372293599</v>
      </c>
      <c r="J560" s="14">
        <v>44721.895228383997</v>
      </c>
      <c r="K560" s="14">
        <v>28981.159212648399</v>
      </c>
      <c r="L560" s="14">
        <v>35968.518804053798</v>
      </c>
      <c r="M560" s="15">
        <v>41962.015234831299</v>
      </c>
      <c r="N560" s="13">
        <v>29989.298569988099</v>
      </c>
      <c r="O560" s="14">
        <v>39485.590095872401</v>
      </c>
      <c r="P560" s="14">
        <v>45197.714423574202</v>
      </c>
      <c r="Q560" s="14">
        <v>28637.295747469801</v>
      </c>
      <c r="R560" s="14">
        <v>35057.618895401698</v>
      </c>
      <c r="S560" s="15">
        <v>41184.302408620497</v>
      </c>
    </row>
    <row r="561" spans="2:19" x14ac:dyDescent="0.25">
      <c r="B561" s="13">
        <v>30654.176428326002</v>
      </c>
      <c r="C561" s="14">
        <v>39797.318237666303</v>
      </c>
      <c r="D561" s="14">
        <v>45889.600887802902</v>
      </c>
      <c r="E561" s="14">
        <v>30343.772424216299</v>
      </c>
      <c r="F561" s="14">
        <v>37456.803052175797</v>
      </c>
      <c r="G561" s="15">
        <v>43743.6979363262</v>
      </c>
      <c r="H561" s="13">
        <v>30133.392149744399</v>
      </c>
      <c r="I561" s="14">
        <v>38319.971372293599</v>
      </c>
      <c r="J561" s="14">
        <v>44721.895228383997</v>
      </c>
      <c r="K561" s="14">
        <v>28981.159212648399</v>
      </c>
      <c r="L561" s="14">
        <v>35958.897401776499</v>
      </c>
      <c r="M561" s="15">
        <v>41962.015234831299</v>
      </c>
      <c r="N561" s="13">
        <v>29959.438959254901</v>
      </c>
      <c r="O561" s="14">
        <v>39442.4577356714</v>
      </c>
      <c r="P561" s="14">
        <v>45078.4186742034</v>
      </c>
      <c r="Q561" s="14">
        <v>28637.295747469801</v>
      </c>
      <c r="R561" s="14">
        <v>35057.618895401698</v>
      </c>
      <c r="S561" s="15">
        <v>41184.302408620497</v>
      </c>
    </row>
    <row r="562" spans="2:19" x14ac:dyDescent="0.25">
      <c r="B562" s="13">
        <v>30637.928492601099</v>
      </c>
      <c r="C562" s="14">
        <v>39750.458296297897</v>
      </c>
      <c r="D562" s="14">
        <v>45820.7107160171</v>
      </c>
      <c r="E562" s="14">
        <v>30338.3397080176</v>
      </c>
      <c r="F562" s="14">
        <v>37452.887430137802</v>
      </c>
      <c r="G562" s="15">
        <v>43739.152960224703</v>
      </c>
      <c r="H562" s="13">
        <v>30133.392149744399</v>
      </c>
      <c r="I562" s="14">
        <v>38319.971372293599</v>
      </c>
      <c r="J562" s="14">
        <v>44721.895228383997</v>
      </c>
      <c r="K562" s="14">
        <v>28981.159212648399</v>
      </c>
      <c r="L562" s="14">
        <v>35958.897401776499</v>
      </c>
      <c r="M562" s="15">
        <v>41962.015234831299</v>
      </c>
      <c r="N562" s="13">
        <v>29958.872292588301</v>
      </c>
      <c r="O562" s="14">
        <v>39426.029310224301</v>
      </c>
      <c r="P562" s="14">
        <v>45015.271535143002</v>
      </c>
      <c r="Q562" s="14">
        <v>28632.3298471653</v>
      </c>
      <c r="R562" s="14">
        <v>35057.618895401698</v>
      </c>
      <c r="S562" s="15">
        <v>41184.302408620497</v>
      </c>
    </row>
    <row r="563" spans="2:19" x14ac:dyDescent="0.25">
      <c r="B563" s="13">
        <v>30633.923170870501</v>
      </c>
      <c r="C563" s="14">
        <v>39666.961492350398</v>
      </c>
      <c r="D563" s="14">
        <v>45766.937268832102</v>
      </c>
      <c r="E563" s="14">
        <v>30334.257427125202</v>
      </c>
      <c r="F563" s="14">
        <v>37446.241211814799</v>
      </c>
      <c r="G563" s="15">
        <v>43718.1575820379</v>
      </c>
      <c r="H563" s="13">
        <v>30133.392149744399</v>
      </c>
      <c r="I563" s="14">
        <v>38316.230372502097</v>
      </c>
      <c r="J563" s="14">
        <v>44677.746174485997</v>
      </c>
      <c r="K563" s="14">
        <v>28981.159212648399</v>
      </c>
      <c r="L563" s="14">
        <v>35958.897401776499</v>
      </c>
      <c r="M563" s="15">
        <v>41962.015234831299</v>
      </c>
      <c r="N563" s="13">
        <v>29954.978079430501</v>
      </c>
      <c r="O563" s="14">
        <v>39397.971598548203</v>
      </c>
      <c r="P563" s="14">
        <v>44910.436264497199</v>
      </c>
      <c r="Q563" s="14">
        <v>28623.715024691101</v>
      </c>
      <c r="R563" s="14">
        <v>35057.618895401698</v>
      </c>
      <c r="S563" s="15">
        <v>41178.308571829701</v>
      </c>
    </row>
    <row r="564" spans="2:19" x14ac:dyDescent="0.25">
      <c r="B564" s="13">
        <v>30628.118517480601</v>
      </c>
      <c r="C564" s="14">
        <v>39619.804877374598</v>
      </c>
      <c r="D564" s="14">
        <v>45711.163235546403</v>
      </c>
      <c r="E564" s="14">
        <v>30334.257427125202</v>
      </c>
      <c r="F564" s="14">
        <v>37426.303877390397</v>
      </c>
      <c r="G564" s="15">
        <v>43715.309681778701</v>
      </c>
      <c r="H564" s="13">
        <v>30133.392149744399</v>
      </c>
      <c r="I564" s="14">
        <v>38311.333669026601</v>
      </c>
      <c r="J564" s="14">
        <v>44641.5739230369</v>
      </c>
      <c r="K564" s="14">
        <v>28981.159212648399</v>
      </c>
      <c r="L564" s="14">
        <v>35958.897401776499</v>
      </c>
      <c r="M564" s="15">
        <v>41962.015234831299</v>
      </c>
      <c r="N564" s="13">
        <v>29926.451781238098</v>
      </c>
      <c r="O564" s="14">
        <v>39370.532683468497</v>
      </c>
      <c r="P564" s="14">
        <v>44865.309734006201</v>
      </c>
      <c r="Q564" s="14">
        <v>28622.744490684101</v>
      </c>
      <c r="R564" s="14">
        <v>35034.875583352499</v>
      </c>
      <c r="S564" s="15">
        <v>41177.499255891104</v>
      </c>
    </row>
    <row r="565" spans="2:19" x14ac:dyDescent="0.25">
      <c r="B565" s="13">
        <v>30837.529770813901</v>
      </c>
      <c r="C565" s="14">
        <v>41003.161231598802</v>
      </c>
      <c r="D565" s="14">
        <v>47394.401019956</v>
      </c>
      <c r="E565" s="14">
        <v>30334.257427125202</v>
      </c>
      <c r="F565" s="14">
        <v>37424.095614346101</v>
      </c>
      <c r="G565" s="15">
        <v>43714.532748437101</v>
      </c>
      <c r="H565" s="13">
        <v>30371.188876320601</v>
      </c>
      <c r="I565" s="14">
        <v>38893.430718371499</v>
      </c>
      <c r="J565" s="14">
        <v>45175.2193348035</v>
      </c>
      <c r="K565" s="14">
        <v>28967.262112507098</v>
      </c>
      <c r="L565" s="14">
        <v>35958.897401776499</v>
      </c>
      <c r="M565" s="15">
        <v>41955.595084932698</v>
      </c>
      <c r="N565" s="13">
        <v>30273.887993574099</v>
      </c>
      <c r="O565" s="14">
        <v>40819.265492738698</v>
      </c>
      <c r="P565" s="14">
        <v>46244.9719934819</v>
      </c>
      <c r="Q565" s="14">
        <v>28622.744490684101</v>
      </c>
      <c r="R565" s="14">
        <v>35034.875583352499</v>
      </c>
      <c r="S565" s="15">
        <v>41177.499255891104</v>
      </c>
    </row>
    <row r="566" spans="2:19" x14ac:dyDescent="0.25">
      <c r="B566" s="13">
        <v>30777.310494061399</v>
      </c>
      <c r="C566" s="14">
        <v>40665.320119186399</v>
      </c>
      <c r="D566" s="14">
        <v>47046.037120628302</v>
      </c>
      <c r="E566" s="14">
        <v>30331.957427125199</v>
      </c>
      <c r="F566" s="14">
        <v>37412.826578344</v>
      </c>
      <c r="G566" s="15">
        <v>43682.130391264203</v>
      </c>
      <c r="H566" s="13">
        <v>30261.688985274999</v>
      </c>
      <c r="I566" s="14">
        <v>38741.804183222303</v>
      </c>
      <c r="J566" s="14">
        <v>44970.837823538401</v>
      </c>
      <c r="K566" s="14">
        <v>28967.262112507098</v>
      </c>
      <c r="L566" s="14">
        <v>35958.897401776499</v>
      </c>
      <c r="M566" s="15">
        <v>41955.595084932698</v>
      </c>
      <c r="N566" s="13">
        <v>30188.168703715</v>
      </c>
      <c r="O566" s="14">
        <v>40203.880259806298</v>
      </c>
      <c r="P566" s="14">
        <v>45904.693098811702</v>
      </c>
      <c r="Q566" s="14">
        <v>28622.744490684101</v>
      </c>
      <c r="R566" s="14">
        <v>35034.875583352499</v>
      </c>
      <c r="S566" s="15">
        <v>41177.499255891104</v>
      </c>
    </row>
    <row r="567" spans="2:19" x14ac:dyDescent="0.25">
      <c r="B567" s="13">
        <v>30722.376811142702</v>
      </c>
      <c r="C567" s="14">
        <v>40462.594003118102</v>
      </c>
      <c r="D567" s="14">
        <v>46844.844706681601</v>
      </c>
      <c r="E567" s="14">
        <v>30331.957427125199</v>
      </c>
      <c r="F567" s="14">
        <v>37377.873463435601</v>
      </c>
      <c r="G567" s="15">
        <v>43653.579476633699</v>
      </c>
      <c r="H567" s="13">
        <v>30261.688985274999</v>
      </c>
      <c r="I567" s="14">
        <v>38573.6711724864</v>
      </c>
      <c r="J567" s="14">
        <v>44970.837823538401</v>
      </c>
      <c r="K567" s="14">
        <v>28967.262112507098</v>
      </c>
      <c r="L567" s="14">
        <v>35958.897401776499</v>
      </c>
      <c r="M567" s="15">
        <v>41927.672024140797</v>
      </c>
      <c r="N567" s="13">
        <v>30126.4254124285</v>
      </c>
      <c r="O567" s="14">
        <v>39931.7941952564</v>
      </c>
      <c r="P567" s="14">
        <v>45623.481070918198</v>
      </c>
      <c r="Q567" s="14">
        <v>28622.744490684101</v>
      </c>
      <c r="R567" s="14">
        <v>35021.975908227199</v>
      </c>
      <c r="S567" s="15">
        <v>41177.499255891104</v>
      </c>
    </row>
    <row r="568" spans="2:19" x14ac:dyDescent="0.25">
      <c r="B568" s="13">
        <v>30705.6924314387</v>
      </c>
      <c r="C568" s="14">
        <v>40356.3347822496</v>
      </c>
      <c r="D568" s="14">
        <v>46685.672911144997</v>
      </c>
      <c r="E568" s="14">
        <v>30331.957427125199</v>
      </c>
      <c r="F568" s="14">
        <v>37354.419189144799</v>
      </c>
      <c r="G568" s="15">
        <v>43648.197457791503</v>
      </c>
      <c r="H568" s="13">
        <v>30261.688985274999</v>
      </c>
      <c r="I568" s="14">
        <v>38573.6711724864</v>
      </c>
      <c r="J568" s="14">
        <v>44842.507309997301</v>
      </c>
      <c r="K568" s="14">
        <v>28967.262112507098</v>
      </c>
      <c r="L568" s="14">
        <v>35955.531011118299</v>
      </c>
      <c r="M568" s="15">
        <v>41927.672024140797</v>
      </c>
      <c r="N568" s="13">
        <v>30080.016047201701</v>
      </c>
      <c r="O568" s="14">
        <v>39777.414960284303</v>
      </c>
      <c r="P568" s="14">
        <v>45492.761034704199</v>
      </c>
      <c r="Q568" s="14">
        <v>28620.178271626999</v>
      </c>
      <c r="R568" s="14">
        <v>35012.343301275498</v>
      </c>
      <c r="S568" s="15">
        <v>41177.499255891104</v>
      </c>
    </row>
    <row r="569" spans="2:19" x14ac:dyDescent="0.25">
      <c r="B569" s="13">
        <v>30665.965860291399</v>
      </c>
      <c r="C569" s="14">
        <v>40238.227504329298</v>
      </c>
      <c r="D569" s="14">
        <v>46542.053737638897</v>
      </c>
      <c r="E569" s="14">
        <v>30331.957427125199</v>
      </c>
      <c r="F569" s="14">
        <v>37353.456179250803</v>
      </c>
      <c r="G569" s="15">
        <v>43627.378080464499</v>
      </c>
      <c r="H569" s="13">
        <v>30246.7256729941</v>
      </c>
      <c r="I569" s="14">
        <v>38539.114321423003</v>
      </c>
      <c r="J569" s="14">
        <v>44708.735554966297</v>
      </c>
      <c r="K569" s="14">
        <v>28967.262112507098</v>
      </c>
      <c r="L569" s="14">
        <v>35955.531011118299</v>
      </c>
      <c r="M569" s="15">
        <v>41927.672024140797</v>
      </c>
      <c r="N569" s="13">
        <v>30062.950522011299</v>
      </c>
      <c r="O569" s="14">
        <v>39654.861506231602</v>
      </c>
      <c r="P569" s="14">
        <v>45377.869023192703</v>
      </c>
      <c r="Q569" s="14">
        <v>28620.178271626999</v>
      </c>
      <c r="R569" s="14">
        <v>35011.243301275499</v>
      </c>
      <c r="S569" s="15">
        <v>41177.499255891104</v>
      </c>
    </row>
    <row r="570" spans="2:19" x14ac:dyDescent="0.25">
      <c r="B570" s="13">
        <v>30648.1445698075</v>
      </c>
      <c r="C570" s="14">
        <v>40129.962455065899</v>
      </c>
      <c r="D570" s="14">
        <v>46485.339503965602</v>
      </c>
      <c r="E570" s="14">
        <v>30331.957427125199</v>
      </c>
      <c r="F570" s="14">
        <v>37346.538119610501</v>
      </c>
      <c r="G570" s="15">
        <v>43614.203514828303</v>
      </c>
      <c r="H570" s="13">
        <v>30246.7256729941</v>
      </c>
      <c r="I570" s="14">
        <v>38539.114321423003</v>
      </c>
      <c r="J570" s="14">
        <v>44708.735554966297</v>
      </c>
      <c r="K570" s="14">
        <v>28967.262112507098</v>
      </c>
      <c r="L570" s="14">
        <v>35955.531011118299</v>
      </c>
      <c r="M570" s="15">
        <v>41927.316100218697</v>
      </c>
      <c r="N570" s="13">
        <v>30053.516934409399</v>
      </c>
      <c r="O570" s="14">
        <v>39552.793061962402</v>
      </c>
      <c r="P570" s="14">
        <v>45275.9445855964</v>
      </c>
      <c r="Q570" s="14">
        <v>28620.178271626999</v>
      </c>
      <c r="R570" s="14">
        <v>35011.243301275499</v>
      </c>
      <c r="S570" s="15">
        <v>41173.633106193302</v>
      </c>
    </row>
    <row r="571" spans="2:19" x14ac:dyDescent="0.25">
      <c r="B571" s="13">
        <v>30623.6325480462</v>
      </c>
      <c r="C571" s="14">
        <v>40064.133787307401</v>
      </c>
      <c r="D571" s="14">
        <v>46378.958066242099</v>
      </c>
      <c r="E571" s="14">
        <v>30331.270882186702</v>
      </c>
      <c r="F571" s="14">
        <v>37342.327573843497</v>
      </c>
      <c r="G571" s="15">
        <v>43574.709787731597</v>
      </c>
      <c r="H571" s="13">
        <v>30246.7256729941</v>
      </c>
      <c r="I571" s="14">
        <v>38463.385448877903</v>
      </c>
      <c r="J571" s="14">
        <v>44708.735554966297</v>
      </c>
      <c r="K571" s="14">
        <v>28967.262112507098</v>
      </c>
      <c r="L571" s="14">
        <v>35955.531011118299</v>
      </c>
      <c r="M571" s="15">
        <v>41927.316100218697</v>
      </c>
      <c r="N571" s="13">
        <v>30052.083601076101</v>
      </c>
      <c r="O571" s="14">
        <v>39536.1553502487</v>
      </c>
      <c r="P571" s="14">
        <v>45199.4801599208</v>
      </c>
      <c r="Q571" s="14">
        <v>28617.370355528099</v>
      </c>
      <c r="R571" s="14">
        <v>35002.302274404297</v>
      </c>
      <c r="S571" s="15">
        <v>41173.633106193302</v>
      </c>
    </row>
    <row r="572" spans="2:19" x14ac:dyDescent="0.25">
      <c r="B572" s="13">
        <v>30606.849771718498</v>
      </c>
      <c r="C572" s="14">
        <v>40003.996080492499</v>
      </c>
      <c r="D572" s="14">
        <v>46344.433984360097</v>
      </c>
      <c r="E572" s="14">
        <v>30331.270882186702</v>
      </c>
      <c r="F572" s="14">
        <v>37320.033278652802</v>
      </c>
      <c r="G572" s="15">
        <v>43570.615270268099</v>
      </c>
      <c r="H572" s="13">
        <v>30246.7256729941</v>
      </c>
      <c r="I572" s="14">
        <v>38463.385448877903</v>
      </c>
      <c r="J572" s="14">
        <v>44652.484682086797</v>
      </c>
      <c r="K572" s="14">
        <v>28967.262112507098</v>
      </c>
      <c r="L572" s="14">
        <v>35952.1029437869</v>
      </c>
      <c r="M572" s="15">
        <v>41927.316100218697</v>
      </c>
      <c r="N572" s="13">
        <v>30008.332369031199</v>
      </c>
      <c r="O572" s="14">
        <v>39536.1553502487</v>
      </c>
      <c r="P572" s="14">
        <v>45164.306451681798</v>
      </c>
      <c r="Q572" s="14">
        <v>28617.370355528099</v>
      </c>
      <c r="R572" s="14">
        <v>35002.302274404297</v>
      </c>
      <c r="S572" s="15">
        <v>41173.633106193302</v>
      </c>
    </row>
    <row r="573" spans="2:19" x14ac:dyDescent="0.25">
      <c r="B573" s="13">
        <v>30590.0798471704</v>
      </c>
      <c r="C573" s="14">
        <v>39920.112555762797</v>
      </c>
      <c r="D573" s="14">
        <v>46264.553897942198</v>
      </c>
      <c r="E573" s="14">
        <v>30328.373957723099</v>
      </c>
      <c r="F573" s="14">
        <v>37314.6087226608</v>
      </c>
      <c r="G573" s="15">
        <v>43569.6287045809</v>
      </c>
      <c r="H573" s="13">
        <v>30246.7256729941</v>
      </c>
      <c r="I573" s="14">
        <v>38450.245250318803</v>
      </c>
      <c r="J573" s="14">
        <v>44652.484682086797</v>
      </c>
      <c r="K573" s="14">
        <v>28967.262112507098</v>
      </c>
      <c r="L573" s="14">
        <v>35949.7297031056</v>
      </c>
      <c r="M573" s="15">
        <v>41927.316100218697</v>
      </c>
      <c r="N573" s="13">
        <v>29985.248931022099</v>
      </c>
      <c r="O573" s="14">
        <v>39497.8692081259</v>
      </c>
      <c r="P573" s="14">
        <v>45146.861330320899</v>
      </c>
      <c r="Q573" s="14">
        <v>28617.370355528099</v>
      </c>
      <c r="R573" s="14">
        <v>35002.302274404297</v>
      </c>
      <c r="S573" s="15">
        <v>41173.633106193302</v>
      </c>
    </row>
    <row r="574" spans="2:19" x14ac:dyDescent="0.25">
      <c r="B574" s="13">
        <v>30564.3357417476</v>
      </c>
      <c r="C574" s="14">
        <v>39853.808115440101</v>
      </c>
      <c r="D574" s="14">
        <v>46196.673860754097</v>
      </c>
      <c r="E574" s="14">
        <v>30323.9056032509</v>
      </c>
      <c r="F574" s="14">
        <v>37292.767722873003</v>
      </c>
      <c r="G574" s="15">
        <v>43564.904012591302</v>
      </c>
      <c r="H574" s="13">
        <v>30246.7256729941</v>
      </c>
      <c r="I574" s="14">
        <v>38427.523572846701</v>
      </c>
      <c r="J574" s="14">
        <v>44652.243778707598</v>
      </c>
      <c r="K574" s="14">
        <v>28967.262112507098</v>
      </c>
      <c r="L574" s="14">
        <v>35949.7297031056</v>
      </c>
      <c r="M574" s="15">
        <v>41927.316100218697</v>
      </c>
      <c r="N574" s="13">
        <v>29952.9510084545</v>
      </c>
      <c r="O574" s="14">
        <v>39468.654202926198</v>
      </c>
      <c r="P574" s="14">
        <v>45029.534000709697</v>
      </c>
      <c r="Q574" s="14">
        <v>28617.370355528099</v>
      </c>
      <c r="R574" s="14">
        <v>35002.302274404297</v>
      </c>
      <c r="S574" s="15">
        <v>41173.633106193302</v>
      </c>
    </row>
    <row r="575" spans="2:19" x14ac:dyDescent="0.25">
      <c r="B575" s="13">
        <v>30993.6431525675</v>
      </c>
      <c r="C575" s="14">
        <v>41076.764408654097</v>
      </c>
      <c r="D575" s="14">
        <v>47235.233970490299</v>
      </c>
      <c r="E575" s="14">
        <v>30323.9056032509</v>
      </c>
      <c r="F575" s="14">
        <v>37275.308076116402</v>
      </c>
      <c r="G575" s="15">
        <v>43535.803757599599</v>
      </c>
      <c r="H575" s="13">
        <v>30185.957878454701</v>
      </c>
      <c r="I575" s="14">
        <v>38540.422832583397</v>
      </c>
      <c r="J575" s="14">
        <v>45284.649902194004</v>
      </c>
      <c r="K575" s="14">
        <v>28967.262112507098</v>
      </c>
      <c r="L575" s="14">
        <v>35945.823608498802</v>
      </c>
      <c r="M575" s="15">
        <v>41927.316100218697</v>
      </c>
      <c r="N575" s="13">
        <v>30280.753264336901</v>
      </c>
      <c r="O575" s="14">
        <v>40402.135292855797</v>
      </c>
      <c r="P575" s="14">
        <v>46457.497896088396</v>
      </c>
      <c r="Q575" s="14">
        <v>28617.370355528099</v>
      </c>
      <c r="R575" s="14">
        <v>35000.510699390303</v>
      </c>
      <c r="S575" s="15">
        <v>41173.633106193302</v>
      </c>
    </row>
    <row r="576" spans="2:19" x14ac:dyDescent="0.25">
      <c r="B576" s="13">
        <v>30839.123012260199</v>
      </c>
      <c r="C576" s="14">
        <v>40625.306305798498</v>
      </c>
      <c r="D576" s="14">
        <v>46819.1592055277</v>
      </c>
      <c r="E576" s="14">
        <v>30313.321685024999</v>
      </c>
      <c r="F576" s="14">
        <v>37266.995666374998</v>
      </c>
      <c r="G576" s="15">
        <v>43535.057421202197</v>
      </c>
      <c r="H576" s="13">
        <v>30185.957878454701</v>
      </c>
      <c r="I576" s="14">
        <v>38540.422832583397</v>
      </c>
      <c r="J576" s="14">
        <v>44973.125632178802</v>
      </c>
      <c r="K576" s="14">
        <v>28967.262112507098</v>
      </c>
      <c r="L576" s="14">
        <v>35885.4987500067</v>
      </c>
      <c r="M576" s="15">
        <v>41927.316100218697</v>
      </c>
      <c r="N576" s="13">
        <v>30242.233907479502</v>
      </c>
      <c r="O576" s="14">
        <v>40232.962910670401</v>
      </c>
      <c r="P576" s="14">
        <v>45940.7399865443</v>
      </c>
      <c r="Q576" s="14">
        <v>28617.170355528098</v>
      </c>
      <c r="R576" s="14">
        <v>35000.510699390303</v>
      </c>
      <c r="S576" s="15">
        <v>41173.633106193302</v>
      </c>
    </row>
    <row r="577" spans="2:19" x14ac:dyDescent="0.25">
      <c r="B577" s="13">
        <v>30786.697384283401</v>
      </c>
      <c r="C577" s="14">
        <v>40496.350879560603</v>
      </c>
      <c r="D577" s="14">
        <v>46409.823105724303</v>
      </c>
      <c r="E577" s="14">
        <v>30312.555018358398</v>
      </c>
      <c r="F577" s="14">
        <v>37266.995666374998</v>
      </c>
      <c r="G577" s="15">
        <v>43526.426816522398</v>
      </c>
      <c r="H577" s="13">
        <v>30185.957878454701</v>
      </c>
      <c r="I577" s="14">
        <v>38347.943927189997</v>
      </c>
      <c r="J577" s="14">
        <v>44896.1761246061</v>
      </c>
      <c r="K577" s="14">
        <v>28967.262112507098</v>
      </c>
      <c r="L577" s="14">
        <v>35881.909297971302</v>
      </c>
      <c r="M577" s="15">
        <v>41927.316100218697</v>
      </c>
      <c r="N577" s="13">
        <v>30181.6974068132</v>
      </c>
      <c r="O577" s="14">
        <v>39949.036654495503</v>
      </c>
      <c r="P577" s="14">
        <v>45664.552862570003</v>
      </c>
      <c r="Q577" s="14">
        <v>28614.170355528098</v>
      </c>
      <c r="R577" s="14">
        <v>35000.510699390303</v>
      </c>
      <c r="S577" s="15">
        <v>41173.633106193302</v>
      </c>
    </row>
    <row r="578" spans="2:19" x14ac:dyDescent="0.25">
      <c r="B578" s="13">
        <v>30779.666770989199</v>
      </c>
      <c r="C578" s="14">
        <v>40466.858003567701</v>
      </c>
      <c r="D578" s="14">
        <v>46337.272991324498</v>
      </c>
      <c r="E578" s="14">
        <v>30312.021685025</v>
      </c>
      <c r="F578" s="14">
        <v>37266.995666374998</v>
      </c>
      <c r="G578" s="15">
        <v>43525.483043174798</v>
      </c>
      <c r="H578" s="13">
        <v>30174.6721511492</v>
      </c>
      <c r="I578" s="14">
        <v>38347.943927189997</v>
      </c>
      <c r="J578" s="14">
        <v>44896.1761246061</v>
      </c>
      <c r="K578" s="14">
        <v>28943.785915103599</v>
      </c>
      <c r="L578" s="14">
        <v>35878.984806455301</v>
      </c>
      <c r="M578" s="15">
        <v>41927.316100218697</v>
      </c>
      <c r="N578" s="13">
        <v>30149.500366925</v>
      </c>
      <c r="O578" s="14">
        <v>39641.800980054097</v>
      </c>
      <c r="P578" s="14">
        <v>45365.245556408299</v>
      </c>
      <c r="Q578" s="14">
        <v>28614.170355528098</v>
      </c>
      <c r="R578" s="14">
        <v>34990.617945691003</v>
      </c>
      <c r="S578" s="15">
        <v>41173.633106193302</v>
      </c>
    </row>
    <row r="579" spans="2:19" x14ac:dyDescent="0.25">
      <c r="B579" s="13">
        <v>30761.809572937</v>
      </c>
      <c r="C579" s="14">
        <v>40361.305881795903</v>
      </c>
      <c r="D579" s="14">
        <v>46187.625742529599</v>
      </c>
      <c r="E579" s="14">
        <v>30301.855018358401</v>
      </c>
      <c r="F579" s="14">
        <v>37262.885604894902</v>
      </c>
      <c r="G579" s="15">
        <v>43512.701004818999</v>
      </c>
      <c r="H579" s="13">
        <v>30163.5572668942</v>
      </c>
      <c r="I579" s="14">
        <v>38347.943927189997</v>
      </c>
      <c r="J579" s="14">
        <v>44896.1761246061</v>
      </c>
      <c r="K579" s="14">
        <v>28943.785915103599</v>
      </c>
      <c r="L579" s="14">
        <v>35878.984806455301</v>
      </c>
      <c r="M579" s="15">
        <v>41927.316100218697</v>
      </c>
      <c r="N579" s="13">
        <v>30122.078252818799</v>
      </c>
      <c r="O579" s="14">
        <v>39550.504537466099</v>
      </c>
      <c r="P579" s="14">
        <v>45285.1373758134</v>
      </c>
      <c r="Q579" s="14">
        <v>28614.170355528098</v>
      </c>
      <c r="R579" s="14">
        <v>34990.617945691003</v>
      </c>
      <c r="S579" s="15">
        <v>41173.633106193302</v>
      </c>
    </row>
    <row r="580" spans="2:19" x14ac:dyDescent="0.25">
      <c r="B580" s="13">
        <v>30732.200152515499</v>
      </c>
      <c r="C580" s="14">
        <v>40244.304801026999</v>
      </c>
      <c r="D580" s="14">
        <v>46058.687082814999</v>
      </c>
      <c r="E580" s="14">
        <v>30292.985276155301</v>
      </c>
      <c r="F580" s="14">
        <v>37260.524895472598</v>
      </c>
      <c r="G580" s="15">
        <v>43512.154332420403</v>
      </c>
      <c r="H580" s="13">
        <v>30163.5572668942</v>
      </c>
      <c r="I580" s="14">
        <v>38347.943927189997</v>
      </c>
      <c r="J580" s="14">
        <v>44844.623605925502</v>
      </c>
      <c r="K580" s="14">
        <v>28943.785915103599</v>
      </c>
      <c r="L580" s="14">
        <v>35878.984806455301</v>
      </c>
      <c r="M580" s="15">
        <v>41914.530739608497</v>
      </c>
      <c r="N580" s="13">
        <v>30086.1688823449</v>
      </c>
      <c r="O580" s="14">
        <v>39523.381261894399</v>
      </c>
      <c r="P580" s="14">
        <v>45285.1373758134</v>
      </c>
      <c r="Q580" s="14">
        <v>28614.170355528098</v>
      </c>
      <c r="R580" s="14">
        <v>34990.617945691003</v>
      </c>
      <c r="S580" s="15">
        <v>41173.633106193302</v>
      </c>
    </row>
    <row r="581" spans="2:19" x14ac:dyDescent="0.25">
      <c r="B581" s="13">
        <v>30726.803316792601</v>
      </c>
      <c r="C581" s="14">
        <v>40205.065150595801</v>
      </c>
      <c r="D581" s="14">
        <v>45984.7856274855</v>
      </c>
      <c r="E581" s="14">
        <v>30272.635861047798</v>
      </c>
      <c r="F581" s="14">
        <v>37260.230835841103</v>
      </c>
      <c r="G581" s="15">
        <v>43512.154332420403</v>
      </c>
      <c r="H581" s="13">
        <v>30163.5572668942</v>
      </c>
      <c r="I581" s="14">
        <v>38347.943927189997</v>
      </c>
      <c r="J581" s="14">
        <v>44799.869830691598</v>
      </c>
      <c r="K581" s="14">
        <v>28943.785915103599</v>
      </c>
      <c r="L581" s="14">
        <v>35878.984806455301</v>
      </c>
      <c r="M581" s="15">
        <v>41914.530739608497</v>
      </c>
      <c r="N581" s="13">
        <v>30057.173756803899</v>
      </c>
      <c r="O581" s="14">
        <v>39417.8247581537</v>
      </c>
      <c r="P581" s="14">
        <v>45231.292995395401</v>
      </c>
      <c r="Q581" s="14">
        <v>28612.437022194801</v>
      </c>
      <c r="R581" s="14">
        <v>34990.617945691003</v>
      </c>
      <c r="S581" s="15">
        <v>41173.633106193302</v>
      </c>
    </row>
    <row r="582" spans="2:19" x14ac:dyDescent="0.25">
      <c r="B582" s="13">
        <v>30716.788543381499</v>
      </c>
      <c r="C582" s="14">
        <v>40108.253586553699</v>
      </c>
      <c r="D582" s="14">
        <v>45863.084699614599</v>
      </c>
      <c r="E582" s="14">
        <v>30272.602527714502</v>
      </c>
      <c r="F582" s="14">
        <v>37257.537811482398</v>
      </c>
      <c r="G582" s="15">
        <v>43494.696438077997</v>
      </c>
      <c r="H582" s="13">
        <v>30163.5572668942</v>
      </c>
      <c r="I582" s="14">
        <v>38336.635778320502</v>
      </c>
      <c r="J582" s="14">
        <v>44799.869830691598</v>
      </c>
      <c r="K582" s="14">
        <v>28943.785915103599</v>
      </c>
      <c r="L582" s="14">
        <v>35847.3585779559</v>
      </c>
      <c r="M582" s="15">
        <v>41883.9652073748</v>
      </c>
      <c r="N582" s="13">
        <v>30049.440386138798</v>
      </c>
      <c r="O582" s="14">
        <v>39417.8247581537</v>
      </c>
      <c r="P582" s="14">
        <v>45201.206577196601</v>
      </c>
      <c r="Q582" s="14">
        <v>28612.437022194801</v>
      </c>
      <c r="R582" s="14">
        <v>34976.008782990903</v>
      </c>
      <c r="S582" s="15">
        <v>41173.633106193302</v>
      </c>
    </row>
    <row r="583" spans="2:19" x14ac:dyDescent="0.25">
      <c r="B583" s="13">
        <v>30707.182770185202</v>
      </c>
      <c r="C583" s="14">
        <v>40013.849096546001</v>
      </c>
      <c r="D583" s="14">
        <v>45785.133275191598</v>
      </c>
      <c r="E583" s="14">
        <v>30272.602527714502</v>
      </c>
      <c r="F583" s="14">
        <v>37243.5921804268</v>
      </c>
      <c r="G583" s="15">
        <v>43491.820796594999</v>
      </c>
      <c r="H583" s="13">
        <v>30163.5572668942</v>
      </c>
      <c r="I583" s="14">
        <v>38327.475148821599</v>
      </c>
      <c r="J583" s="14">
        <v>44799.869830691598</v>
      </c>
      <c r="K583" s="14">
        <v>28943.785915103599</v>
      </c>
      <c r="L583" s="14">
        <v>35847.3585779559</v>
      </c>
      <c r="M583" s="15">
        <v>41883.9652073748</v>
      </c>
      <c r="N583" s="13">
        <v>30040.343790389899</v>
      </c>
      <c r="O583" s="14">
        <v>39408.098613146503</v>
      </c>
      <c r="P583" s="14">
        <v>45201.206577196601</v>
      </c>
      <c r="Q583" s="14">
        <v>28612.437022194801</v>
      </c>
      <c r="R583" s="14">
        <v>34970.659551595199</v>
      </c>
      <c r="S583" s="15">
        <v>41173.633106193302</v>
      </c>
    </row>
    <row r="584" spans="2:19" x14ac:dyDescent="0.25">
      <c r="B584" s="13">
        <v>30682.177523071299</v>
      </c>
      <c r="C584" s="14">
        <v>39999.186366515503</v>
      </c>
      <c r="D584" s="14">
        <v>45762.2313409376</v>
      </c>
      <c r="E584" s="14">
        <v>30272.602527714502</v>
      </c>
      <c r="F584" s="14">
        <v>37241.270419853703</v>
      </c>
      <c r="G584" s="15">
        <v>43490.417248261401</v>
      </c>
      <c r="H584" s="13">
        <v>30163.5572668942</v>
      </c>
      <c r="I584" s="14">
        <v>38327.475148821599</v>
      </c>
      <c r="J584" s="14">
        <v>44799.869830691598</v>
      </c>
      <c r="K584" s="14">
        <v>28943.785915103599</v>
      </c>
      <c r="L584" s="14">
        <v>35847.3585779559</v>
      </c>
      <c r="M584" s="15">
        <v>41881.762233224203</v>
      </c>
      <c r="N584" s="13">
        <v>30006.292652393098</v>
      </c>
      <c r="O584" s="14">
        <v>39407.007353513298</v>
      </c>
      <c r="P584" s="14">
        <v>45178.236476878199</v>
      </c>
      <c r="Q584" s="14">
        <v>28611.708184019099</v>
      </c>
      <c r="R584" s="14">
        <v>34968.334787406697</v>
      </c>
      <c r="S584" s="15">
        <v>41173.633106193302</v>
      </c>
    </row>
    <row r="585" spans="2:19" x14ac:dyDescent="0.25">
      <c r="B585" s="13">
        <v>30941.1419491337</v>
      </c>
      <c r="C585" s="14">
        <v>40830.8109425527</v>
      </c>
      <c r="D585" s="14">
        <v>47155.282523063397</v>
      </c>
      <c r="E585" s="14">
        <v>30268.738936584199</v>
      </c>
      <c r="F585" s="14">
        <v>37239.030275898098</v>
      </c>
      <c r="G585" s="15">
        <v>43488.593438490701</v>
      </c>
      <c r="H585" s="13">
        <v>30186.334228857799</v>
      </c>
      <c r="I585" s="14">
        <v>38858.914252142597</v>
      </c>
      <c r="J585" s="14">
        <v>45217.965759966799</v>
      </c>
      <c r="K585" s="14">
        <v>28943.785915103599</v>
      </c>
      <c r="L585" s="14">
        <v>35847.3585779559</v>
      </c>
      <c r="M585" s="15">
        <v>41881.762233224203</v>
      </c>
      <c r="N585" s="13">
        <v>30472.7320093827</v>
      </c>
      <c r="O585" s="14">
        <v>40374.416849004803</v>
      </c>
      <c r="P585" s="14">
        <v>46455.598301241102</v>
      </c>
      <c r="Q585" s="14">
        <v>28610.741517352399</v>
      </c>
      <c r="R585" s="14">
        <v>34968.334787406697</v>
      </c>
      <c r="S585" s="15">
        <v>41173.633106193302</v>
      </c>
    </row>
    <row r="586" spans="2:19" x14ac:dyDescent="0.25">
      <c r="B586" s="13">
        <v>30872.148656921101</v>
      </c>
      <c r="C586" s="14">
        <v>40396.207072362202</v>
      </c>
      <c r="D586" s="14">
        <v>46860.166533404001</v>
      </c>
      <c r="E586" s="14">
        <v>30267.772269917499</v>
      </c>
      <c r="F586" s="14">
        <v>37239.030275898098</v>
      </c>
      <c r="G586" s="15">
        <v>43483.402768432497</v>
      </c>
      <c r="H586" s="13">
        <v>30186.334228857799</v>
      </c>
      <c r="I586" s="14">
        <v>38673.707217086499</v>
      </c>
      <c r="J586" s="14">
        <v>45120.384991117899</v>
      </c>
      <c r="K586" s="14">
        <v>28943.785915103599</v>
      </c>
      <c r="L586" s="14">
        <v>35847.3585779559</v>
      </c>
      <c r="M586" s="15">
        <v>41881.762233224203</v>
      </c>
      <c r="N586" s="13">
        <v>30357.334750089201</v>
      </c>
      <c r="O586" s="14">
        <v>40031.683451620098</v>
      </c>
      <c r="P586" s="14">
        <v>45958.479264489702</v>
      </c>
      <c r="Q586" s="14">
        <v>28610.741517352399</v>
      </c>
      <c r="R586" s="14">
        <v>34968.334787406697</v>
      </c>
      <c r="S586" s="15">
        <v>41173.633106193302</v>
      </c>
    </row>
    <row r="587" spans="2:19" x14ac:dyDescent="0.25">
      <c r="B587" s="13">
        <v>30843.1667709352</v>
      </c>
      <c r="C587" s="14">
        <v>40174.057483183002</v>
      </c>
      <c r="D587" s="14">
        <v>46610.227238534797</v>
      </c>
      <c r="E587" s="14">
        <v>30265.238936584199</v>
      </c>
      <c r="F587" s="14">
        <v>37232.448814238</v>
      </c>
      <c r="G587" s="15">
        <v>43474.845314060098</v>
      </c>
      <c r="H587" s="13">
        <v>30186.334228857799</v>
      </c>
      <c r="I587" s="14">
        <v>38673.707217086499</v>
      </c>
      <c r="J587" s="14">
        <v>45041.075570775698</v>
      </c>
      <c r="K587" s="14">
        <v>28943.785915103599</v>
      </c>
      <c r="L587" s="14">
        <v>35847.3585779559</v>
      </c>
      <c r="M587" s="15">
        <v>41881.762233224203</v>
      </c>
      <c r="N587" s="13">
        <v>30303.931218348898</v>
      </c>
      <c r="O587" s="14">
        <v>39792.4836965957</v>
      </c>
      <c r="P587" s="14">
        <v>45661.218795551998</v>
      </c>
      <c r="Q587" s="14">
        <v>28610.741517352399</v>
      </c>
      <c r="R587" s="14">
        <v>34968.334787406697</v>
      </c>
      <c r="S587" s="15">
        <v>41173.633106193302</v>
      </c>
    </row>
    <row r="588" spans="2:19" x14ac:dyDescent="0.25">
      <c r="B588" s="13">
        <v>30791.735064128701</v>
      </c>
      <c r="C588" s="14">
        <v>40150.0326424589</v>
      </c>
      <c r="D588" s="14">
        <v>46376.724777017902</v>
      </c>
      <c r="E588" s="14">
        <v>30265.238936584199</v>
      </c>
      <c r="F588" s="14">
        <v>37221.399240983097</v>
      </c>
      <c r="G588" s="15">
        <v>43472.411458378803</v>
      </c>
      <c r="H588" s="13">
        <v>30186.334228857799</v>
      </c>
      <c r="I588" s="14">
        <v>38673.707217086499</v>
      </c>
      <c r="J588" s="14">
        <v>45041.075570775698</v>
      </c>
      <c r="K588" s="14">
        <v>28943.785915103599</v>
      </c>
      <c r="L588" s="14">
        <v>35847.3585779559</v>
      </c>
      <c r="M588" s="15">
        <v>41881.762233224203</v>
      </c>
      <c r="N588" s="13">
        <v>30267.390041148599</v>
      </c>
      <c r="O588" s="14">
        <v>39682.709607497898</v>
      </c>
      <c r="P588" s="14">
        <v>45438.076152695001</v>
      </c>
      <c r="Q588" s="14">
        <v>28605.730622153402</v>
      </c>
      <c r="R588" s="14">
        <v>34968.334787406697</v>
      </c>
      <c r="S588" s="15">
        <v>41173.633106193302</v>
      </c>
    </row>
    <row r="589" spans="2:19" x14ac:dyDescent="0.25">
      <c r="B589" s="13">
        <v>30757.390742912899</v>
      </c>
      <c r="C589" s="14">
        <v>40095.687778166699</v>
      </c>
      <c r="D589" s="14">
        <v>46210.881359929102</v>
      </c>
      <c r="E589" s="14">
        <v>30265.238936584199</v>
      </c>
      <c r="F589" s="14">
        <v>37221.399240983097</v>
      </c>
      <c r="G589" s="15">
        <v>43468.630480035201</v>
      </c>
      <c r="H589" s="13">
        <v>30186.334228857799</v>
      </c>
      <c r="I589" s="14">
        <v>38673.707217086499</v>
      </c>
      <c r="J589" s="14">
        <v>45004.890947526299</v>
      </c>
      <c r="K589" s="14">
        <v>28943.785915103599</v>
      </c>
      <c r="L589" s="14">
        <v>35847.3585779559</v>
      </c>
      <c r="M589" s="15">
        <v>41881.762233224203</v>
      </c>
      <c r="N589" s="13">
        <v>30198.139635734398</v>
      </c>
      <c r="O589" s="14">
        <v>39593.517737392598</v>
      </c>
      <c r="P589" s="14">
        <v>45386.388089279702</v>
      </c>
      <c r="Q589" s="14">
        <v>28605.730622153402</v>
      </c>
      <c r="R589" s="14">
        <v>34968.334787406697</v>
      </c>
      <c r="S589" s="15">
        <v>41164.815658182102</v>
      </c>
    </row>
    <row r="590" spans="2:19" x14ac:dyDescent="0.25">
      <c r="B590" s="13">
        <v>30747.300751755502</v>
      </c>
      <c r="C590" s="14">
        <v>40015.312347369298</v>
      </c>
      <c r="D590" s="14">
        <v>46091.612282598602</v>
      </c>
      <c r="E590" s="14">
        <v>30263.872269917501</v>
      </c>
      <c r="F590" s="14">
        <v>37212.341495815803</v>
      </c>
      <c r="G590" s="15">
        <v>43468.630480035201</v>
      </c>
      <c r="H590" s="13">
        <v>30186.334228857799</v>
      </c>
      <c r="I590" s="14">
        <v>38673.707217086499</v>
      </c>
      <c r="J590" s="14">
        <v>44922.6666971827</v>
      </c>
      <c r="K590" s="14">
        <v>28943.785915103599</v>
      </c>
      <c r="L590" s="14">
        <v>35847.3585779559</v>
      </c>
      <c r="M590" s="15">
        <v>41881.762233224203</v>
      </c>
      <c r="N590" s="13">
        <v>30125.357404655599</v>
      </c>
      <c r="O590" s="14">
        <v>39516.018723116198</v>
      </c>
      <c r="P590" s="14">
        <v>45361.973041573503</v>
      </c>
      <c r="Q590" s="14">
        <v>28605.730622153402</v>
      </c>
      <c r="R590" s="14">
        <v>34968.334787406697</v>
      </c>
      <c r="S590" s="15">
        <v>41163.168527187801</v>
      </c>
    </row>
    <row r="591" spans="2:19" x14ac:dyDescent="0.25">
      <c r="B591" s="13">
        <v>30733.903031008002</v>
      </c>
      <c r="C591" s="14">
        <v>39960.058210165</v>
      </c>
      <c r="D591" s="14">
        <v>45922.098275838202</v>
      </c>
      <c r="E591" s="14">
        <v>30261.138936584201</v>
      </c>
      <c r="F591" s="14">
        <v>37210.377651600298</v>
      </c>
      <c r="G591" s="15">
        <v>43465.285359220201</v>
      </c>
      <c r="H591" s="13">
        <v>30186.334228857799</v>
      </c>
      <c r="I591" s="14">
        <v>38641.051460219802</v>
      </c>
      <c r="J591" s="14">
        <v>44892.6551015308</v>
      </c>
      <c r="K591" s="14">
        <v>28943.785915103599</v>
      </c>
      <c r="L591" s="14">
        <v>35847.3585779559</v>
      </c>
      <c r="M591" s="15">
        <v>41880.7020101503</v>
      </c>
      <c r="N591" s="13">
        <v>30100.326304497299</v>
      </c>
      <c r="O591" s="14">
        <v>39420.139515400399</v>
      </c>
      <c r="P591" s="14">
        <v>45239.771433327602</v>
      </c>
      <c r="Q591" s="14">
        <v>28605.730622153402</v>
      </c>
      <c r="R591" s="14">
        <v>34954.655547229697</v>
      </c>
      <c r="S591" s="15">
        <v>41163.168527187801</v>
      </c>
    </row>
    <row r="592" spans="2:19" x14ac:dyDescent="0.25">
      <c r="B592" s="13">
        <v>30705.743541633699</v>
      </c>
      <c r="C592" s="14">
        <v>39901.093594521102</v>
      </c>
      <c r="D592" s="14">
        <v>45860.9868395749</v>
      </c>
      <c r="E592" s="14">
        <v>30261.138936584201</v>
      </c>
      <c r="F592" s="14">
        <v>37210.377651600298</v>
      </c>
      <c r="G592" s="15">
        <v>43452.314786643801</v>
      </c>
      <c r="H592" s="13">
        <v>30186.334228857799</v>
      </c>
      <c r="I592" s="14">
        <v>38641.051460219802</v>
      </c>
      <c r="J592" s="14">
        <v>44890.321810007103</v>
      </c>
      <c r="K592" s="14">
        <v>28943.785915103599</v>
      </c>
      <c r="L592" s="14">
        <v>35847.3585779559</v>
      </c>
      <c r="M592" s="15">
        <v>41880.7020101503</v>
      </c>
      <c r="N592" s="13">
        <v>30088.8470860819</v>
      </c>
      <c r="O592" s="14">
        <v>39336.465621033902</v>
      </c>
      <c r="P592" s="14">
        <v>45133.636199872097</v>
      </c>
      <c r="Q592" s="14">
        <v>28605.730622153402</v>
      </c>
      <c r="R592" s="14">
        <v>34954.655547229697</v>
      </c>
      <c r="S592" s="15">
        <v>41142.177296352304</v>
      </c>
    </row>
    <row r="593" spans="2:19" x14ac:dyDescent="0.25">
      <c r="B593" s="13">
        <v>30671.060263927498</v>
      </c>
      <c r="C593" s="14">
        <v>39789.619330534202</v>
      </c>
      <c r="D593" s="14">
        <v>45755.1843215626</v>
      </c>
      <c r="E593" s="14">
        <v>30243.448502136998</v>
      </c>
      <c r="F593" s="14">
        <v>37210.377651600298</v>
      </c>
      <c r="G593" s="15">
        <v>43452.314786643801</v>
      </c>
      <c r="H593" s="13">
        <v>30186.334228857799</v>
      </c>
      <c r="I593" s="14">
        <v>38641.051460219802</v>
      </c>
      <c r="J593" s="14">
        <v>44890.321810007103</v>
      </c>
      <c r="K593" s="14">
        <v>28943.785915103599</v>
      </c>
      <c r="L593" s="14">
        <v>35847.3585779559</v>
      </c>
      <c r="M593" s="15">
        <v>41880.7020101503</v>
      </c>
      <c r="N593" s="13">
        <v>30085.9137527485</v>
      </c>
      <c r="O593" s="14">
        <v>39276.686678942599</v>
      </c>
      <c r="P593" s="14">
        <v>45124.585778378299</v>
      </c>
      <c r="Q593" s="14">
        <v>28592.667759245502</v>
      </c>
      <c r="R593" s="14">
        <v>34954.655547229697</v>
      </c>
      <c r="S593" s="15">
        <v>41136.763137852897</v>
      </c>
    </row>
    <row r="594" spans="2:19" x14ac:dyDescent="0.25">
      <c r="B594" s="13">
        <v>30648.698517716399</v>
      </c>
      <c r="C594" s="14">
        <v>39713.4270179382</v>
      </c>
      <c r="D594" s="14">
        <v>45731.690210814297</v>
      </c>
      <c r="E594" s="14">
        <v>30239.599431954601</v>
      </c>
      <c r="F594" s="14">
        <v>37207.947735986098</v>
      </c>
      <c r="G594" s="15">
        <v>43446.220333047997</v>
      </c>
      <c r="H594" s="13">
        <v>30186.334228857799</v>
      </c>
      <c r="I594" s="14">
        <v>38641.051460219802</v>
      </c>
      <c r="J594" s="14">
        <v>44849.5822462059</v>
      </c>
      <c r="K594" s="14">
        <v>28943.785915103599</v>
      </c>
      <c r="L594" s="14">
        <v>35847.3585779559</v>
      </c>
      <c r="M594" s="15">
        <v>41880.7020101503</v>
      </c>
      <c r="N594" s="13">
        <v>30073.6963026911</v>
      </c>
      <c r="O594" s="14">
        <v>39243.330187375999</v>
      </c>
      <c r="P594" s="14">
        <v>45124.585778378299</v>
      </c>
      <c r="Q594" s="14">
        <v>28592.667759245502</v>
      </c>
      <c r="R594" s="14">
        <v>34954.655547229697</v>
      </c>
      <c r="S594" s="15">
        <v>41136.763137852897</v>
      </c>
    </row>
    <row r="595" spans="2:19" x14ac:dyDescent="0.25">
      <c r="B595" s="13">
        <v>30982.985151819601</v>
      </c>
      <c r="C595" s="14">
        <v>40818.814956677299</v>
      </c>
      <c r="D595" s="14">
        <v>47475.541996551103</v>
      </c>
      <c r="E595" s="14">
        <v>30235.432286781001</v>
      </c>
      <c r="F595" s="14">
        <v>37207.947735986098</v>
      </c>
      <c r="G595" s="15">
        <v>43446.220333047997</v>
      </c>
      <c r="H595" s="13">
        <v>30321.960696534399</v>
      </c>
      <c r="I595" s="14">
        <v>38450.186691854899</v>
      </c>
      <c r="J595" s="14">
        <v>45733.1027898588</v>
      </c>
      <c r="K595" s="14">
        <v>28943.785915103599</v>
      </c>
      <c r="L595" s="14">
        <v>35847.3585779559</v>
      </c>
      <c r="M595" s="15">
        <v>41780.189051245798</v>
      </c>
      <c r="N595" s="13">
        <v>30399.3602542388</v>
      </c>
      <c r="O595" s="14">
        <v>40111.020027546801</v>
      </c>
      <c r="P595" s="14">
        <v>46750.568558172999</v>
      </c>
      <c r="Q595" s="14">
        <v>28592.667759245502</v>
      </c>
      <c r="R595" s="14">
        <v>34954.655547229697</v>
      </c>
      <c r="S595" s="15">
        <v>41136.763137852897</v>
      </c>
    </row>
    <row r="596" spans="2:19" x14ac:dyDescent="0.25">
      <c r="B596" s="13">
        <v>30870.394792343599</v>
      </c>
      <c r="C596" s="14">
        <v>40578.695026007401</v>
      </c>
      <c r="D596" s="14">
        <v>46969.929289154003</v>
      </c>
      <c r="E596" s="14">
        <v>30235.432286781001</v>
      </c>
      <c r="F596" s="14">
        <v>37207.380563532803</v>
      </c>
      <c r="G596" s="15">
        <v>43441.557713910901</v>
      </c>
      <c r="H596" s="13">
        <v>30283.2497551044</v>
      </c>
      <c r="I596" s="14">
        <v>38410.365126495701</v>
      </c>
      <c r="J596" s="14">
        <v>45313.639145250403</v>
      </c>
      <c r="K596" s="14">
        <v>28943.785915103599</v>
      </c>
      <c r="L596" s="14">
        <v>35847.3585779559</v>
      </c>
      <c r="M596" s="15">
        <v>41780.189051245798</v>
      </c>
      <c r="N596" s="13">
        <v>30249.518075929798</v>
      </c>
      <c r="O596" s="14">
        <v>39909.4367702257</v>
      </c>
      <c r="P596" s="14">
        <v>46070.900804855199</v>
      </c>
      <c r="Q596" s="14">
        <v>28592.667759245502</v>
      </c>
      <c r="R596" s="14">
        <v>34954.655547229697</v>
      </c>
      <c r="S596" s="15">
        <v>41136.763137852897</v>
      </c>
    </row>
    <row r="597" spans="2:19" x14ac:dyDescent="0.25">
      <c r="B597" s="13">
        <v>30804.534448845101</v>
      </c>
      <c r="C597" s="14">
        <v>40343.9029760638</v>
      </c>
      <c r="D597" s="14">
        <v>46551.6101291183</v>
      </c>
      <c r="E597" s="14">
        <v>30235.142117517698</v>
      </c>
      <c r="F597" s="14">
        <v>37207.380563532803</v>
      </c>
      <c r="G597" s="15">
        <v>43439.981532199199</v>
      </c>
      <c r="H597" s="13">
        <v>30250.388335607</v>
      </c>
      <c r="I597" s="14">
        <v>38369.224538267699</v>
      </c>
      <c r="J597" s="14">
        <v>45257.161976525</v>
      </c>
      <c r="K597" s="14">
        <v>28943.785915103599</v>
      </c>
      <c r="L597" s="14">
        <v>35821.922808144504</v>
      </c>
      <c r="M597" s="15">
        <v>41780.189051245798</v>
      </c>
      <c r="N597" s="13">
        <v>30195.909536065701</v>
      </c>
      <c r="O597" s="14">
        <v>39614.991784853599</v>
      </c>
      <c r="P597" s="14">
        <v>45801.711314102497</v>
      </c>
      <c r="Q597" s="14">
        <v>28592.301092578899</v>
      </c>
      <c r="R597" s="14">
        <v>34954.655547229697</v>
      </c>
      <c r="S597" s="15">
        <v>41131.202065836696</v>
      </c>
    </row>
    <row r="598" spans="2:19" x14ac:dyDescent="0.25">
      <c r="B598" s="13">
        <v>30735.931322800301</v>
      </c>
      <c r="C598" s="14">
        <v>40159.898948182301</v>
      </c>
      <c r="D598" s="14">
        <v>46421.620090888297</v>
      </c>
      <c r="E598" s="14">
        <v>30232.2087841844</v>
      </c>
      <c r="F598" s="14">
        <v>37207.380563532803</v>
      </c>
      <c r="G598" s="15">
        <v>43434.034221953501</v>
      </c>
      <c r="H598" s="13">
        <v>30250.388335607</v>
      </c>
      <c r="I598" s="14">
        <v>38369.224538267699</v>
      </c>
      <c r="J598" s="14">
        <v>45257.161976525</v>
      </c>
      <c r="K598" s="14">
        <v>28943.785915103599</v>
      </c>
      <c r="L598" s="14">
        <v>35821.3931121118</v>
      </c>
      <c r="M598" s="15">
        <v>41780.189051245798</v>
      </c>
      <c r="N598" s="13">
        <v>30171.049985582998</v>
      </c>
      <c r="O598" s="14">
        <v>39537.000469005499</v>
      </c>
      <c r="P598" s="14">
        <v>45750.627775986803</v>
      </c>
      <c r="Q598" s="14">
        <v>28592.301092578899</v>
      </c>
      <c r="R598" s="14">
        <v>34954.655547229697</v>
      </c>
      <c r="S598" s="15">
        <v>41131.202065836696</v>
      </c>
    </row>
    <row r="599" spans="2:19" x14ac:dyDescent="0.25">
      <c r="B599" s="13">
        <v>30726.771117290798</v>
      </c>
      <c r="C599" s="14">
        <v>40053.9193813292</v>
      </c>
      <c r="D599" s="14">
        <v>46317.438635185703</v>
      </c>
      <c r="E599" s="14">
        <v>30232.2087841844</v>
      </c>
      <c r="F599" s="14">
        <v>37202.252379737503</v>
      </c>
      <c r="G599" s="15">
        <v>43434.034221953501</v>
      </c>
      <c r="H599" s="13">
        <v>30243.087789756199</v>
      </c>
      <c r="I599" s="14">
        <v>38369.224538267699</v>
      </c>
      <c r="J599" s="14">
        <v>45257.161976525</v>
      </c>
      <c r="K599" s="14">
        <v>28943.785915103599</v>
      </c>
      <c r="L599" s="14">
        <v>35821.3931121118</v>
      </c>
      <c r="M599" s="15">
        <v>41776.755487106202</v>
      </c>
      <c r="N599" s="13">
        <v>30131.193853675501</v>
      </c>
      <c r="O599" s="14">
        <v>39510.705425394801</v>
      </c>
      <c r="P599" s="14">
        <v>45679.034792409402</v>
      </c>
      <c r="Q599" s="14">
        <v>28592.301092578899</v>
      </c>
      <c r="R599" s="14">
        <v>34954.655547229697</v>
      </c>
      <c r="S599" s="15">
        <v>41131.202065836696</v>
      </c>
    </row>
    <row r="600" spans="2:19" x14ac:dyDescent="0.25">
      <c r="B600" s="13">
        <v>30720.140650242</v>
      </c>
      <c r="C600" s="14">
        <v>39964.967420378198</v>
      </c>
      <c r="D600" s="14">
        <v>46096.128656954803</v>
      </c>
      <c r="E600" s="14">
        <v>30226.819457684502</v>
      </c>
      <c r="F600" s="14">
        <v>37201.980956187799</v>
      </c>
      <c r="G600" s="15">
        <v>43430.6391503782</v>
      </c>
      <c r="H600" s="13">
        <v>30229.566640273999</v>
      </c>
      <c r="I600" s="14">
        <v>38369.224538267699</v>
      </c>
      <c r="J600" s="14">
        <v>45249.187145234602</v>
      </c>
      <c r="K600" s="14">
        <v>28943.785915103599</v>
      </c>
      <c r="L600" s="14">
        <v>35821.3931121118</v>
      </c>
      <c r="M600" s="15">
        <v>41759.443259974098</v>
      </c>
      <c r="N600" s="13">
        <v>30118.470027962801</v>
      </c>
      <c r="O600" s="14">
        <v>39502.014168248301</v>
      </c>
      <c r="P600" s="14">
        <v>45653.358633117299</v>
      </c>
      <c r="Q600" s="14">
        <v>28592.301092578899</v>
      </c>
      <c r="R600" s="14">
        <v>34954.655547229697</v>
      </c>
      <c r="S600" s="15">
        <v>41128.610423789403</v>
      </c>
    </row>
    <row r="601" spans="2:19" x14ac:dyDescent="0.25">
      <c r="B601" s="13">
        <v>30707.738656806101</v>
      </c>
      <c r="C601" s="14">
        <v>39948.840334860797</v>
      </c>
      <c r="D601" s="14">
        <v>46029.886370997803</v>
      </c>
      <c r="E601" s="14">
        <v>30222.186124351199</v>
      </c>
      <c r="F601" s="14">
        <v>37200.3943962864</v>
      </c>
      <c r="G601" s="15">
        <v>43414.024801244697</v>
      </c>
      <c r="H601" s="13">
        <v>30177.937953148099</v>
      </c>
      <c r="I601" s="14">
        <v>38346.341236260101</v>
      </c>
      <c r="J601" s="14">
        <v>45249.187145234602</v>
      </c>
      <c r="K601" s="14">
        <v>28943.785915103599</v>
      </c>
      <c r="L601" s="14">
        <v>35821.3931121118</v>
      </c>
      <c r="M601" s="15">
        <v>41759.443259974098</v>
      </c>
      <c r="N601" s="13">
        <v>30108.303361296199</v>
      </c>
      <c r="O601" s="14">
        <v>39441.055830414298</v>
      </c>
      <c r="P601" s="14">
        <v>45622.810497319399</v>
      </c>
      <c r="Q601" s="14">
        <v>28592.301092578899</v>
      </c>
      <c r="R601" s="14">
        <v>34954.655547229697</v>
      </c>
      <c r="S601" s="15">
        <v>41128.610423789403</v>
      </c>
    </row>
    <row r="602" spans="2:19" x14ac:dyDescent="0.25">
      <c r="B602" s="13">
        <v>30703.154635020099</v>
      </c>
      <c r="C602" s="14">
        <v>39840.719570970803</v>
      </c>
      <c r="D602" s="14">
        <v>45928.726541659002</v>
      </c>
      <c r="E602" s="14">
        <v>30218.7395896546</v>
      </c>
      <c r="F602" s="14">
        <v>37194.428112422698</v>
      </c>
      <c r="G602" s="15">
        <v>43411.050212755101</v>
      </c>
      <c r="H602" s="13">
        <v>30173.827981406401</v>
      </c>
      <c r="I602" s="14">
        <v>38346.341236260101</v>
      </c>
      <c r="J602" s="14">
        <v>45175.107826132298</v>
      </c>
      <c r="K602" s="14">
        <v>28943.785915103599</v>
      </c>
      <c r="L602" s="14">
        <v>35774.359272651702</v>
      </c>
      <c r="M602" s="15">
        <v>41759.443259974098</v>
      </c>
      <c r="N602" s="13">
        <v>30089.7126521754</v>
      </c>
      <c r="O602" s="14">
        <v>39428.614665522902</v>
      </c>
      <c r="P602" s="14">
        <v>45604.5371262681</v>
      </c>
      <c r="Q602" s="14">
        <v>28591.801092578899</v>
      </c>
      <c r="R602" s="14">
        <v>34952.425633887899</v>
      </c>
      <c r="S602" s="15">
        <v>41128.610423789403</v>
      </c>
    </row>
    <row r="603" spans="2:19" x14ac:dyDescent="0.25">
      <c r="B603" s="13">
        <v>30688.948954673298</v>
      </c>
      <c r="C603" s="14">
        <v>39743.468818774803</v>
      </c>
      <c r="D603" s="14">
        <v>45892.954479368302</v>
      </c>
      <c r="E603" s="14">
        <v>30218.7395896546</v>
      </c>
      <c r="F603" s="14">
        <v>37193.362332881101</v>
      </c>
      <c r="G603" s="15">
        <v>43411.050212755101</v>
      </c>
      <c r="H603" s="13">
        <v>30173.827981406401</v>
      </c>
      <c r="I603" s="14">
        <v>38346.341236260101</v>
      </c>
      <c r="J603" s="14">
        <v>45151.643218496203</v>
      </c>
      <c r="K603" s="14">
        <v>28943.785915103599</v>
      </c>
      <c r="L603" s="14">
        <v>35774.359272651702</v>
      </c>
      <c r="M603" s="15">
        <v>41759.443259974098</v>
      </c>
      <c r="N603" s="13">
        <v>30087.817882976498</v>
      </c>
      <c r="O603" s="14">
        <v>39402.629382933599</v>
      </c>
      <c r="P603" s="14">
        <v>45604.5371262681</v>
      </c>
      <c r="Q603" s="14">
        <v>28590.634425912202</v>
      </c>
      <c r="R603" s="14">
        <v>34952.425633887899</v>
      </c>
      <c r="S603" s="15">
        <v>41128.610423789403</v>
      </c>
    </row>
    <row r="604" spans="2:19" x14ac:dyDescent="0.25">
      <c r="B604" s="13">
        <v>30684.601259914602</v>
      </c>
      <c r="C604" s="14">
        <v>39720.2294734799</v>
      </c>
      <c r="D604" s="14">
        <v>45858.260960616797</v>
      </c>
      <c r="E604" s="14">
        <v>30218.524126764099</v>
      </c>
      <c r="F604" s="14">
        <v>37178.806524156098</v>
      </c>
      <c r="G604" s="15">
        <v>43411.050212755101</v>
      </c>
      <c r="H604" s="13">
        <v>30173.827981406401</v>
      </c>
      <c r="I604" s="14">
        <v>38346.341236260101</v>
      </c>
      <c r="J604" s="14">
        <v>45151.643218496203</v>
      </c>
      <c r="K604" s="14">
        <v>28943.785915103599</v>
      </c>
      <c r="L604" s="14">
        <v>35774.359272651702</v>
      </c>
      <c r="M604" s="15">
        <v>41759.443259974098</v>
      </c>
      <c r="N604" s="13">
        <v>30078.0162934943</v>
      </c>
      <c r="O604" s="14">
        <v>39402.629382933599</v>
      </c>
      <c r="P604" s="14">
        <v>45604.5371262681</v>
      </c>
      <c r="Q604" s="14">
        <v>28588.867759245499</v>
      </c>
      <c r="R604" s="14">
        <v>34952.425633887899</v>
      </c>
      <c r="S604" s="15">
        <v>41128.610423789403</v>
      </c>
    </row>
    <row r="605" spans="2:19" x14ac:dyDescent="0.25">
      <c r="B605" s="13">
        <v>30788.6015151801</v>
      </c>
      <c r="C605" s="14">
        <v>40864.430766516001</v>
      </c>
      <c r="D605" s="14">
        <v>47435.056311917797</v>
      </c>
      <c r="E605" s="14">
        <v>31123.543471218101</v>
      </c>
      <c r="F605" s="14">
        <v>40040.467623818498</v>
      </c>
      <c r="G605" s="15">
        <v>46521.195966737803</v>
      </c>
      <c r="H605" s="13">
        <v>30225.953704106101</v>
      </c>
      <c r="I605" s="14">
        <v>38825.553980270197</v>
      </c>
      <c r="J605" s="14">
        <v>45336.833112912798</v>
      </c>
      <c r="K605" s="14">
        <v>29070.141873881199</v>
      </c>
      <c r="L605" s="14">
        <v>37129.605597548099</v>
      </c>
      <c r="M605" s="15">
        <v>43370.161248225602</v>
      </c>
      <c r="N605" s="13">
        <v>30291.8578448271</v>
      </c>
      <c r="O605" s="14">
        <v>40572.206718699803</v>
      </c>
      <c r="P605" s="14">
        <v>46343.680026208902</v>
      </c>
      <c r="Q605" s="14">
        <v>28904.2763347783</v>
      </c>
      <c r="R605" s="14">
        <v>36415.125916800302</v>
      </c>
      <c r="S605" s="15">
        <v>42825.448369886602</v>
      </c>
    </row>
    <row r="606" spans="2:19" x14ac:dyDescent="0.25">
      <c r="B606" s="13">
        <v>30715.983601678901</v>
      </c>
      <c r="C606" s="14">
        <v>40597.066767213102</v>
      </c>
      <c r="D606" s="14">
        <v>47005.5576181176</v>
      </c>
      <c r="E606" s="14">
        <v>30701.404104160702</v>
      </c>
      <c r="F606" s="14">
        <v>39797.270355081397</v>
      </c>
      <c r="G606" s="15">
        <v>45906.928450411702</v>
      </c>
      <c r="H606" s="13">
        <v>30215.5870374394</v>
      </c>
      <c r="I606" s="14">
        <v>38628.2351906404</v>
      </c>
      <c r="J606" s="14">
        <v>45006.410884109398</v>
      </c>
      <c r="K606" s="14">
        <v>29070.141873881199</v>
      </c>
      <c r="L606" s="14">
        <v>36607.297386789702</v>
      </c>
      <c r="M606" s="15">
        <v>43286.823017677598</v>
      </c>
      <c r="N606" s="13">
        <v>30204.124555874499</v>
      </c>
      <c r="O606" s="14">
        <v>40238.104067229702</v>
      </c>
      <c r="P606" s="14">
        <v>45765.943323102998</v>
      </c>
      <c r="Q606" s="14">
        <v>28843.433085869201</v>
      </c>
      <c r="R606" s="14">
        <v>36242.447440937998</v>
      </c>
      <c r="S606" s="15">
        <v>42223.091643500396</v>
      </c>
    </row>
    <row r="607" spans="2:19" x14ac:dyDescent="0.25">
      <c r="B607" s="13">
        <v>30662.154039253401</v>
      </c>
      <c r="C607" s="14">
        <v>40511.659788040903</v>
      </c>
      <c r="D607" s="14">
        <v>46890.857862900702</v>
      </c>
      <c r="E607" s="14">
        <v>30570.332118227001</v>
      </c>
      <c r="F607" s="14">
        <v>39514.410054240099</v>
      </c>
      <c r="G607" s="15">
        <v>45750.419787073399</v>
      </c>
      <c r="H607" s="13">
        <v>30215.5870374394</v>
      </c>
      <c r="I607" s="14">
        <v>38613.380867915301</v>
      </c>
      <c r="J607" s="14">
        <v>44935.156350343001</v>
      </c>
      <c r="K607" s="14">
        <v>29070.141873881199</v>
      </c>
      <c r="L607" s="14">
        <v>36607.297386789702</v>
      </c>
      <c r="M607" s="15">
        <v>42917.365978538299</v>
      </c>
      <c r="N607" s="13">
        <v>30162.8024411427</v>
      </c>
      <c r="O607" s="14">
        <v>39928.690854144501</v>
      </c>
      <c r="P607" s="14">
        <v>45524.230094624902</v>
      </c>
      <c r="Q607" s="14">
        <v>28777.069905272499</v>
      </c>
      <c r="R607" s="14">
        <v>35954.508890049598</v>
      </c>
      <c r="S607" s="15">
        <v>41915.273467231498</v>
      </c>
    </row>
    <row r="608" spans="2:19" x14ac:dyDescent="0.25">
      <c r="B608" s="13">
        <v>30652.209855395799</v>
      </c>
      <c r="C608" s="14">
        <v>40454.046514538502</v>
      </c>
      <c r="D608" s="14">
        <v>46633.616098872597</v>
      </c>
      <c r="E608" s="14">
        <v>30555.802113748701</v>
      </c>
      <c r="F608" s="14">
        <v>39388.029949481897</v>
      </c>
      <c r="G608" s="15">
        <v>45588.014822025201</v>
      </c>
      <c r="H608" s="13">
        <v>30202.0537041061</v>
      </c>
      <c r="I608" s="14">
        <v>38591.439525242298</v>
      </c>
      <c r="J608" s="14">
        <v>44853.017516614302</v>
      </c>
      <c r="K608" s="14">
        <v>29067.949653305001</v>
      </c>
      <c r="L608" s="14">
        <v>36607.297386789702</v>
      </c>
      <c r="M608" s="15">
        <v>42716.901867079599</v>
      </c>
      <c r="N608" s="13">
        <v>30158.734080425798</v>
      </c>
      <c r="O608" s="14">
        <v>39902.8350969249</v>
      </c>
      <c r="P608" s="14">
        <v>45387.484227824003</v>
      </c>
      <c r="Q608" s="14">
        <v>28748.531716093701</v>
      </c>
      <c r="R608" s="14">
        <v>35861.515213630497</v>
      </c>
      <c r="S608" s="15">
        <v>41857.992547218601</v>
      </c>
    </row>
    <row r="609" spans="2:19" x14ac:dyDescent="0.25">
      <c r="B609" s="13">
        <v>30620.442685699101</v>
      </c>
      <c r="C609" s="14">
        <v>40362.956869656096</v>
      </c>
      <c r="D609" s="14">
        <v>46529.511060313998</v>
      </c>
      <c r="E609" s="14">
        <v>30514.107601261301</v>
      </c>
      <c r="F609" s="14">
        <v>39276.292286380201</v>
      </c>
      <c r="G609" s="15">
        <v>45362.200107095101</v>
      </c>
      <c r="H609" s="13">
        <v>30202.0537041061</v>
      </c>
      <c r="I609" s="14">
        <v>38591.439525242298</v>
      </c>
      <c r="J609" s="14">
        <v>44823.236001526799</v>
      </c>
      <c r="K609" s="14">
        <v>29053.049653304999</v>
      </c>
      <c r="L609" s="14">
        <v>36603.485270491001</v>
      </c>
      <c r="M609" s="15">
        <v>42666.703204029</v>
      </c>
      <c r="N609" s="13">
        <v>30145.8891642083</v>
      </c>
      <c r="O609" s="14">
        <v>39798.8158970027</v>
      </c>
      <c r="P609" s="14">
        <v>45323.657708485203</v>
      </c>
      <c r="Q609" s="14">
        <v>28735.730906747998</v>
      </c>
      <c r="R609" s="14">
        <v>35807.236942732998</v>
      </c>
      <c r="S609" s="15">
        <v>41754.724071504599</v>
      </c>
    </row>
    <row r="610" spans="2:19" x14ac:dyDescent="0.25">
      <c r="B610" s="13">
        <v>30609.9497626224</v>
      </c>
      <c r="C610" s="14">
        <v>40245.807240984803</v>
      </c>
      <c r="D610" s="14">
        <v>46469.587891225798</v>
      </c>
      <c r="E610" s="14">
        <v>30479.3452600987</v>
      </c>
      <c r="F610" s="14">
        <v>39160.464511914397</v>
      </c>
      <c r="G610" s="15">
        <v>45138.4482191719</v>
      </c>
      <c r="H610" s="13">
        <v>30202.0537041061</v>
      </c>
      <c r="I610" s="14">
        <v>38591.439525242298</v>
      </c>
      <c r="J610" s="14">
        <v>44823.236001526799</v>
      </c>
      <c r="K610" s="14">
        <v>29053.049653304999</v>
      </c>
      <c r="L610" s="14">
        <v>36598.756886236901</v>
      </c>
      <c r="M610" s="15">
        <v>42575.622837711497</v>
      </c>
      <c r="N610" s="13">
        <v>30140.851824033401</v>
      </c>
      <c r="O610" s="14">
        <v>39787.873793854102</v>
      </c>
      <c r="P610" s="14">
        <v>45247.645371283201</v>
      </c>
      <c r="Q610" s="14">
        <v>28723.8918111108</v>
      </c>
      <c r="R610" s="14">
        <v>35684.013282582899</v>
      </c>
      <c r="S610" s="15">
        <v>41618.6118620208</v>
      </c>
    </row>
    <row r="611" spans="2:19" x14ac:dyDescent="0.25">
      <c r="B611" s="13">
        <v>30585.265647008298</v>
      </c>
      <c r="C611" s="14">
        <v>40168.046641073801</v>
      </c>
      <c r="D611" s="14">
        <v>46333.572187014797</v>
      </c>
      <c r="E611" s="14">
        <v>30447.5342892841</v>
      </c>
      <c r="F611" s="14">
        <v>39095.038073035001</v>
      </c>
      <c r="G611" s="15">
        <v>44987.850232362704</v>
      </c>
      <c r="H611" s="13">
        <v>30202.0537041061</v>
      </c>
      <c r="I611" s="14">
        <v>38591.439525242298</v>
      </c>
      <c r="J611" s="14">
        <v>44823.236001526799</v>
      </c>
      <c r="K611" s="14">
        <v>29053.049653304999</v>
      </c>
      <c r="L611" s="14">
        <v>36546.998766634701</v>
      </c>
      <c r="M611" s="15">
        <v>42571.845704984902</v>
      </c>
      <c r="N611" s="13">
        <v>30083.603296236401</v>
      </c>
      <c r="O611" s="14">
        <v>39749.062171158002</v>
      </c>
      <c r="P611" s="14">
        <v>45239.1683080644</v>
      </c>
      <c r="Q611" s="14">
        <v>28723.8918111108</v>
      </c>
      <c r="R611" s="14">
        <v>35648.634680192103</v>
      </c>
      <c r="S611" s="15">
        <v>41612.374984620401</v>
      </c>
    </row>
    <row r="612" spans="2:19" x14ac:dyDescent="0.25">
      <c r="B612" s="13">
        <v>30563.044107802802</v>
      </c>
      <c r="C612" s="14">
        <v>40069.488574891802</v>
      </c>
      <c r="D612" s="14">
        <v>46283.934858151602</v>
      </c>
      <c r="E612" s="14">
        <v>30446.334289284099</v>
      </c>
      <c r="F612" s="14">
        <v>39007.063876389097</v>
      </c>
      <c r="G612" s="15">
        <v>44884.878985980497</v>
      </c>
      <c r="H612" s="13">
        <v>30202.0537041061</v>
      </c>
      <c r="I612" s="14">
        <v>38591.439525242298</v>
      </c>
      <c r="J612" s="14">
        <v>44823.236001526799</v>
      </c>
      <c r="K612" s="14">
        <v>29053.049653304999</v>
      </c>
      <c r="L612" s="14">
        <v>36529.133049518503</v>
      </c>
      <c r="M612" s="15">
        <v>42571.845704984902</v>
      </c>
      <c r="N612" s="13">
        <v>30075.802863070199</v>
      </c>
      <c r="O612" s="14">
        <v>39730.973821352898</v>
      </c>
      <c r="P612" s="14">
        <v>45218.121683968697</v>
      </c>
      <c r="Q612" s="14">
        <v>28719.604202303701</v>
      </c>
      <c r="R612" s="14">
        <v>35641.566354799703</v>
      </c>
      <c r="S612" s="15">
        <v>41568.212469385202</v>
      </c>
    </row>
    <row r="613" spans="2:19" x14ac:dyDescent="0.25">
      <c r="B613" s="13">
        <v>30559.015368983299</v>
      </c>
      <c r="C613" s="14">
        <v>40033.511959717398</v>
      </c>
      <c r="D613" s="14">
        <v>46260.666095855398</v>
      </c>
      <c r="E613" s="14">
        <v>30428.1676226175</v>
      </c>
      <c r="F613" s="14">
        <v>38954.721237601902</v>
      </c>
      <c r="G613" s="15">
        <v>44822.177264758502</v>
      </c>
      <c r="H613" s="13">
        <v>30202.0537041061</v>
      </c>
      <c r="I613" s="14">
        <v>38591.439525242298</v>
      </c>
      <c r="J613" s="14">
        <v>44823.236001526799</v>
      </c>
      <c r="K613" s="14">
        <v>29045.382986638298</v>
      </c>
      <c r="L613" s="14">
        <v>36408.852501963098</v>
      </c>
      <c r="M613" s="15">
        <v>42552.948142979098</v>
      </c>
      <c r="N613" s="13">
        <v>30075.802863070199</v>
      </c>
      <c r="O613" s="14">
        <v>39655.235275580701</v>
      </c>
      <c r="P613" s="14">
        <v>45212.869151859799</v>
      </c>
      <c r="Q613" s="14">
        <v>28690.867933296398</v>
      </c>
      <c r="R613" s="14">
        <v>35600.789308440202</v>
      </c>
      <c r="S613" s="15">
        <v>41567.005030197899</v>
      </c>
    </row>
    <row r="614" spans="2:19" x14ac:dyDescent="0.25">
      <c r="B614" s="13">
        <v>30535.849159181202</v>
      </c>
      <c r="C614" s="14">
        <v>39953.673896745298</v>
      </c>
      <c r="D614" s="14">
        <v>46205.047244720598</v>
      </c>
      <c r="E614" s="14">
        <v>30415.287718829099</v>
      </c>
      <c r="F614" s="14">
        <v>38895.977648566302</v>
      </c>
      <c r="G614" s="15">
        <v>44712.638148895501</v>
      </c>
      <c r="H614" s="13">
        <v>30202.0537041061</v>
      </c>
      <c r="I614" s="14">
        <v>38591.439525242298</v>
      </c>
      <c r="J614" s="14">
        <v>44823.236001526799</v>
      </c>
      <c r="K614" s="14">
        <v>29045.382986638298</v>
      </c>
      <c r="L614" s="14">
        <v>36367.998234734303</v>
      </c>
      <c r="M614" s="15">
        <v>42552.4706386834</v>
      </c>
      <c r="N614" s="13">
        <v>30059.419052005102</v>
      </c>
      <c r="O614" s="14">
        <v>39601.723694982</v>
      </c>
      <c r="P614" s="14">
        <v>45210.319379899098</v>
      </c>
      <c r="Q614" s="14">
        <v>28690.867933296398</v>
      </c>
      <c r="R614" s="14">
        <v>35581.390990034197</v>
      </c>
      <c r="S614" s="15">
        <v>41412.326182746401</v>
      </c>
    </row>
    <row r="615" spans="2:19" x14ac:dyDescent="0.25">
      <c r="B615" s="13">
        <v>30795.348695986999</v>
      </c>
      <c r="C615" s="14">
        <v>41154.867211461002</v>
      </c>
      <c r="D615" s="14">
        <v>47275.354410954402</v>
      </c>
      <c r="E615" s="14">
        <v>30410.331966056099</v>
      </c>
      <c r="F615" s="14">
        <v>38811.489267999699</v>
      </c>
      <c r="G615" s="15">
        <v>44691.551915391297</v>
      </c>
      <c r="H615" s="13">
        <v>30185.6843359288</v>
      </c>
      <c r="I615" s="14">
        <v>38897.767571624601</v>
      </c>
      <c r="J615" s="14">
        <v>45241.331407686099</v>
      </c>
      <c r="K615" s="14">
        <v>29045.382986638298</v>
      </c>
      <c r="L615" s="14">
        <v>36332.459637303502</v>
      </c>
      <c r="M615" s="15">
        <v>42537.838343479198</v>
      </c>
      <c r="N615" s="13">
        <v>30645.382531213301</v>
      </c>
      <c r="O615" s="14">
        <v>40489.918765469003</v>
      </c>
      <c r="P615" s="14">
        <v>46821.331000181402</v>
      </c>
      <c r="Q615" s="14">
        <v>28688.867933296398</v>
      </c>
      <c r="R615" s="14">
        <v>35581.390990034197</v>
      </c>
      <c r="S615" s="15">
        <v>41412.326182746401</v>
      </c>
    </row>
    <row r="616" spans="2:19" x14ac:dyDescent="0.25">
      <c r="B616" s="13">
        <v>30700.145937482201</v>
      </c>
      <c r="C616" s="14">
        <v>40887.617642469901</v>
      </c>
      <c r="D616" s="14">
        <v>47023.0017845642</v>
      </c>
      <c r="E616" s="14">
        <v>30410.120104274502</v>
      </c>
      <c r="F616" s="14">
        <v>38773.639718300503</v>
      </c>
      <c r="G616" s="15">
        <v>44589.3342616847</v>
      </c>
      <c r="H616" s="13">
        <v>30167.8664557593</v>
      </c>
      <c r="I616" s="14">
        <v>38880.668453505001</v>
      </c>
      <c r="J616" s="14">
        <v>45058.8671778028</v>
      </c>
      <c r="K616" s="14">
        <v>29045.382986638298</v>
      </c>
      <c r="L616" s="14">
        <v>36332.459637303502</v>
      </c>
      <c r="M616" s="15">
        <v>42537.838343479198</v>
      </c>
      <c r="N616" s="13">
        <v>30506.816648692398</v>
      </c>
      <c r="O616" s="14">
        <v>40270.469981866503</v>
      </c>
      <c r="P616" s="14">
        <v>46337.622118234001</v>
      </c>
      <c r="Q616" s="14">
        <v>28686.000028492501</v>
      </c>
      <c r="R616" s="14">
        <v>35581.390990034197</v>
      </c>
      <c r="S616" s="15">
        <v>41400.952801484098</v>
      </c>
    </row>
    <row r="617" spans="2:19" x14ac:dyDescent="0.25">
      <c r="B617" s="13">
        <v>30654.345515446501</v>
      </c>
      <c r="C617" s="14">
        <v>40663.075735921797</v>
      </c>
      <c r="D617" s="14">
        <v>46930.992137123001</v>
      </c>
      <c r="E617" s="14">
        <v>30410.120104274502</v>
      </c>
      <c r="F617" s="14">
        <v>38664.420095215399</v>
      </c>
      <c r="G617" s="15">
        <v>44537.432770741099</v>
      </c>
      <c r="H617" s="13">
        <v>30167.8664557593</v>
      </c>
      <c r="I617" s="14">
        <v>38868.100701134397</v>
      </c>
      <c r="J617" s="14">
        <v>45058.8671778028</v>
      </c>
      <c r="K617" s="14">
        <v>29045.382986638298</v>
      </c>
      <c r="L617" s="14">
        <v>36305.111551266098</v>
      </c>
      <c r="M617" s="15">
        <v>42507.036791474602</v>
      </c>
      <c r="N617" s="13">
        <v>30379.6221300941</v>
      </c>
      <c r="O617" s="14">
        <v>40188.131810452498</v>
      </c>
      <c r="P617" s="14">
        <v>46005.404035924897</v>
      </c>
      <c r="Q617" s="14">
        <v>28682.522071473199</v>
      </c>
      <c r="R617" s="14">
        <v>35574.514406650102</v>
      </c>
      <c r="S617" s="15">
        <v>41400.952801484098</v>
      </c>
    </row>
    <row r="618" spans="2:19" x14ac:dyDescent="0.25">
      <c r="B618" s="13">
        <v>30608.706375559599</v>
      </c>
      <c r="C618" s="14">
        <v>40573.706404627199</v>
      </c>
      <c r="D618" s="14">
        <v>46768.598142697098</v>
      </c>
      <c r="E618" s="14">
        <v>30399.314328121302</v>
      </c>
      <c r="F618" s="14">
        <v>38586.035531052403</v>
      </c>
      <c r="G618" s="15">
        <v>44507.266657317399</v>
      </c>
      <c r="H618" s="13">
        <v>30167.8664557593</v>
      </c>
      <c r="I618" s="14">
        <v>38868.100701134397</v>
      </c>
      <c r="J618" s="14">
        <v>45058.8671778028</v>
      </c>
      <c r="K618" s="14">
        <v>29045.382986638298</v>
      </c>
      <c r="L618" s="14">
        <v>36305.111551266098</v>
      </c>
      <c r="M618" s="15">
        <v>42507.036791474602</v>
      </c>
      <c r="N618" s="13">
        <v>30320.194244750299</v>
      </c>
      <c r="O618" s="14">
        <v>40117.0016801655</v>
      </c>
      <c r="P618" s="14">
        <v>45669.205729328598</v>
      </c>
      <c r="Q618" s="14">
        <v>28674.275018024899</v>
      </c>
      <c r="R618" s="14">
        <v>35574.514406650102</v>
      </c>
      <c r="S618" s="15">
        <v>41371.1578501314</v>
      </c>
    </row>
    <row r="619" spans="2:19" x14ac:dyDescent="0.25">
      <c r="B619" s="13">
        <v>30583.176899601302</v>
      </c>
      <c r="C619" s="14">
        <v>40473.286125211001</v>
      </c>
      <c r="D619" s="14">
        <v>46585.269006866103</v>
      </c>
      <c r="E619" s="14">
        <v>30399.247661454599</v>
      </c>
      <c r="F619" s="14">
        <v>38505.8143112943</v>
      </c>
      <c r="G619" s="15">
        <v>44484.6354766324</v>
      </c>
      <c r="H619" s="13">
        <v>30143.689174739298</v>
      </c>
      <c r="I619" s="14">
        <v>38841.094505886402</v>
      </c>
      <c r="J619" s="14">
        <v>44935.283531373498</v>
      </c>
      <c r="K619" s="14">
        <v>29045.382986638298</v>
      </c>
      <c r="L619" s="14">
        <v>36305.111551266098</v>
      </c>
      <c r="M619" s="15">
        <v>42507.036791474602</v>
      </c>
      <c r="N619" s="13">
        <v>30297.695800670201</v>
      </c>
      <c r="O619" s="14">
        <v>40029.153658097202</v>
      </c>
      <c r="P619" s="14">
        <v>45567.535674772698</v>
      </c>
      <c r="Q619" s="14">
        <v>28674.275018024899</v>
      </c>
      <c r="R619" s="14">
        <v>35572.5091659557</v>
      </c>
      <c r="S619" s="15">
        <v>41371.1578501314</v>
      </c>
    </row>
    <row r="620" spans="2:19" x14ac:dyDescent="0.25">
      <c r="B620" s="13">
        <v>30573.426603110802</v>
      </c>
      <c r="C620" s="14">
        <v>40381.966722724697</v>
      </c>
      <c r="D620" s="14">
        <v>46408.9288390902</v>
      </c>
      <c r="E620" s="14">
        <v>30396.4809947879</v>
      </c>
      <c r="F620" s="14">
        <v>38465.972570825099</v>
      </c>
      <c r="G620" s="15">
        <v>44470.163450923399</v>
      </c>
      <c r="H620" s="13">
        <v>30143.689174739298</v>
      </c>
      <c r="I620" s="14">
        <v>38841.094505886402</v>
      </c>
      <c r="J620" s="14">
        <v>44935.283531373498</v>
      </c>
      <c r="K620" s="14">
        <v>29045.382986638298</v>
      </c>
      <c r="L620" s="14">
        <v>36305.111551266098</v>
      </c>
      <c r="M620" s="15">
        <v>42492.473508956202</v>
      </c>
      <c r="N620" s="13">
        <v>30258.373928774799</v>
      </c>
      <c r="O620" s="14">
        <v>40013.180319019702</v>
      </c>
      <c r="P620" s="14">
        <v>45553.7837820805</v>
      </c>
      <c r="Q620" s="14">
        <v>28673.908351358299</v>
      </c>
      <c r="R620" s="14">
        <v>35572.5091659557</v>
      </c>
      <c r="S620" s="15">
        <v>41344.692397026898</v>
      </c>
    </row>
    <row r="621" spans="2:19" x14ac:dyDescent="0.25">
      <c r="B621" s="13">
        <v>30573.3266031108</v>
      </c>
      <c r="C621" s="14">
        <v>40352.509588867601</v>
      </c>
      <c r="D621" s="14">
        <v>46306.889636853899</v>
      </c>
      <c r="E621" s="14">
        <v>30388.2775984291</v>
      </c>
      <c r="F621" s="14">
        <v>38456.144536188804</v>
      </c>
      <c r="G621" s="15">
        <v>44441.647117668297</v>
      </c>
      <c r="H621" s="13">
        <v>30129.355841405999</v>
      </c>
      <c r="I621" s="14">
        <v>38841.094505886402</v>
      </c>
      <c r="J621" s="14">
        <v>44917.4926996742</v>
      </c>
      <c r="K621" s="14">
        <v>29045.382986638298</v>
      </c>
      <c r="L621" s="14">
        <v>36305.111551266098</v>
      </c>
      <c r="M621" s="15">
        <v>42492.473508956202</v>
      </c>
      <c r="N621" s="13">
        <v>30242.0739287748</v>
      </c>
      <c r="O621" s="14">
        <v>40013.180319019702</v>
      </c>
      <c r="P621" s="14">
        <v>45510.445749097402</v>
      </c>
      <c r="Q621" s="14">
        <v>28672.308351358199</v>
      </c>
      <c r="R621" s="14">
        <v>35572.5091659557</v>
      </c>
      <c r="S621" s="15">
        <v>41337.188844943703</v>
      </c>
    </row>
    <row r="622" spans="2:19" x14ac:dyDescent="0.25">
      <c r="B622" s="13">
        <v>30572.5570127916</v>
      </c>
      <c r="C622" s="14">
        <v>40331.009706340403</v>
      </c>
      <c r="D622" s="14">
        <v>46294.479497129003</v>
      </c>
      <c r="E622" s="14">
        <v>30367.081459199999</v>
      </c>
      <c r="F622" s="14">
        <v>38436.401967050799</v>
      </c>
      <c r="G622" s="15">
        <v>44363.989333759702</v>
      </c>
      <c r="H622" s="13">
        <v>30129.355841405999</v>
      </c>
      <c r="I622" s="14">
        <v>38834.637800259901</v>
      </c>
      <c r="J622" s="14">
        <v>44863.1617511898</v>
      </c>
      <c r="K622" s="14">
        <v>29045.382986638298</v>
      </c>
      <c r="L622" s="14">
        <v>36305.111551266098</v>
      </c>
      <c r="M622" s="15">
        <v>42460.0868037092</v>
      </c>
      <c r="N622" s="13">
        <v>30238.772320371099</v>
      </c>
      <c r="O622" s="14">
        <v>39964.059356309001</v>
      </c>
      <c r="P622" s="14">
        <v>45510.445749097402</v>
      </c>
      <c r="Q622" s="14">
        <v>28672.308351358199</v>
      </c>
      <c r="R622" s="14">
        <v>35567.135173834104</v>
      </c>
      <c r="S622" s="15">
        <v>41323.744688566403</v>
      </c>
    </row>
    <row r="623" spans="2:19" x14ac:dyDescent="0.25">
      <c r="B623" s="13">
        <v>30563.956215115799</v>
      </c>
      <c r="C623" s="14">
        <v>40235.845709519999</v>
      </c>
      <c r="D623" s="14">
        <v>46244.346014799099</v>
      </c>
      <c r="E623" s="14">
        <v>30364.630853521201</v>
      </c>
      <c r="F623" s="14">
        <v>38366.354061007602</v>
      </c>
      <c r="G623" s="15">
        <v>44340.317237252399</v>
      </c>
      <c r="H623" s="13">
        <v>30129.355841405999</v>
      </c>
      <c r="I623" s="14">
        <v>38795.709811778601</v>
      </c>
      <c r="J623" s="14">
        <v>44863.1617511898</v>
      </c>
      <c r="K623" s="14">
        <v>29045.382986638298</v>
      </c>
      <c r="L623" s="14">
        <v>36275.159483743402</v>
      </c>
      <c r="M623" s="15">
        <v>42391.963147952403</v>
      </c>
      <c r="N623" s="13">
        <v>30238.772320371099</v>
      </c>
      <c r="O623" s="14">
        <v>39946.432701429498</v>
      </c>
      <c r="P623" s="14">
        <v>45433.153380256903</v>
      </c>
      <c r="Q623" s="14">
        <v>28669.969773766399</v>
      </c>
      <c r="R623" s="14">
        <v>35567.135173834104</v>
      </c>
      <c r="S623" s="15">
        <v>41309.865484096103</v>
      </c>
    </row>
    <row r="624" spans="2:19" x14ac:dyDescent="0.25">
      <c r="B624" s="13">
        <v>30554.022881782501</v>
      </c>
      <c r="C624" s="14">
        <v>40217.870768241199</v>
      </c>
      <c r="D624" s="14">
        <v>46122.499895194102</v>
      </c>
      <c r="E624" s="14">
        <v>30348.446646356399</v>
      </c>
      <c r="F624" s="14">
        <v>38333.6651519437</v>
      </c>
      <c r="G624" s="15">
        <v>44319.077480697801</v>
      </c>
      <c r="H624" s="13">
        <v>30129.355841405999</v>
      </c>
      <c r="I624" s="14">
        <v>38795.709811778601</v>
      </c>
      <c r="J624" s="14">
        <v>44863.1617511898</v>
      </c>
      <c r="K624" s="14">
        <v>29045.382986638298</v>
      </c>
      <c r="L624" s="14">
        <v>36275.159483743402</v>
      </c>
      <c r="M624" s="15">
        <v>42391.963147952403</v>
      </c>
      <c r="N624" s="13">
        <v>30226.652457549699</v>
      </c>
      <c r="O624" s="14">
        <v>39901.384748282297</v>
      </c>
      <c r="P624" s="14">
        <v>45417.975675291498</v>
      </c>
      <c r="Q624" s="14">
        <v>28668.769773766398</v>
      </c>
      <c r="R624" s="14">
        <v>35567.135173834104</v>
      </c>
      <c r="S624" s="15">
        <v>41258.9251158236</v>
      </c>
    </row>
    <row r="625" spans="2:19" x14ac:dyDescent="0.25">
      <c r="B625" s="13">
        <v>31246.801184707299</v>
      </c>
      <c r="C625" s="14">
        <v>40692.460186550699</v>
      </c>
      <c r="D625" s="14">
        <v>47240.7053523063</v>
      </c>
      <c r="E625" s="14">
        <v>30345.926979396401</v>
      </c>
      <c r="F625" s="14">
        <v>38313.952105569901</v>
      </c>
      <c r="G625" s="15">
        <v>44242.685789901901</v>
      </c>
      <c r="H625" s="13">
        <v>30307.971142088001</v>
      </c>
      <c r="I625" s="14">
        <v>38857.202225065099</v>
      </c>
      <c r="J625" s="14">
        <v>45414.506410227601</v>
      </c>
      <c r="K625" s="14">
        <v>29045.382986638298</v>
      </c>
      <c r="L625" s="14">
        <v>36275.159483743402</v>
      </c>
      <c r="M625" s="15">
        <v>42391.963147952403</v>
      </c>
      <c r="N625" s="13">
        <v>30398.058012838901</v>
      </c>
      <c r="O625" s="14">
        <v>40568.495798651202</v>
      </c>
      <c r="P625" s="14">
        <v>46416.851739115002</v>
      </c>
      <c r="Q625" s="14">
        <v>28662.969773766399</v>
      </c>
      <c r="R625" s="14">
        <v>35553.121199943896</v>
      </c>
      <c r="S625" s="15">
        <v>41258.9251158236</v>
      </c>
    </row>
    <row r="626" spans="2:19" x14ac:dyDescent="0.25">
      <c r="B626" s="13">
        <v>31040.8737728948</v>
      </c>
      <c r="C626" s="14">
        <v>40425.893888861603</v>
      </c>
      <c r="D626" s="14">
        <v>46907.324101849903</v>
      </c>
      <c r="E626" s="14">
        <v>30333.685069650201</v>
      </c>
      <c r="F626" s="14">
        <v>38304.412522908598</v>
      </c>
      <c r="G626" s="15">
        <v>44239.190447908302</v>
      </c>
      <c r="H626" s="13">
        <v>30256.531930909001</v>
      </c>
      <c r="I626" s="14">
        <v>38783.707102745197</v>
      </c>
      <c r="J626" s="14">
        <v>45295.581459714398</v>
      </c>
      <c r="K626" s="14">
        <v>29045.382986638298</v>
      </c>
      <c r="L626" s="14">
        <v>36238.681693947001</v>
      </c>
      <c r="M626" s="15">
        <v>42333.237797421898</v>
      </c>
      <c r="N626" s="13">
        <v>30298.953985825199</v>
      </c>
      <c r="O626" s="14">
        <v>40250.083331130001</v>
      </c>
      <c r="P626" s="14">
        <v>46136.925889619502</v>
      </c>
      <c r="Q626" s="14">
        <v>28661.036440432999</v>
      </c>
      <c r="R626" s="14">
        <v>35553.121199943896</v>
      </c>
      <c r="S626" s="15">
        <v>41258.9251158236</v>
      </c>
    </row>
    <row r="627" spans="2:19" x14ac:dyDescent="0.25">
      <c r="B627" s="13">
        <v>30933.050657130301</v>
      </c>
      <c r="C627" s="14">
        <v>40301.637889465099</v>
      </c>
      <c r="D627" s="14">
        <v>46767.363699668596</v>
      </c>
      <c r="E627" s="14">
        <v>30328.141309480801</v>
      </c>
      <c r="F627" s="14">
        <v>38294.675023486197</v>
      </c>
      <c r="G627" s="15">
        <v>44213.3457969464</v>
      </c>
      <c r="H627" s="13">
        <v>30256.531930909001</v>
      </c>
      <c r="I627" s="14">
        <v>38729.760405912501</v>
      </c>
      <c r="J627" s="14">
        <v>45240.314941025899</v>
      </c>
      <c r="K627" s="14">
        <v>29045.382986638298</v>
      </c>
      <c r="L627" s="14">
        <v>36238.681693947001</v>
      </c>
      <c r="M627" s="15">
        <v>42333.237797421898</v>
      </c>
      <c r="N627" s="13">
        <v>30229.259639395401</v>
      </c>
      <c r="O627" s="14">
        <v>40163.737187601</v>
      </c>
      <c r="P627" s="14">
        <v>45969.826834478103</v>
      </c>
      <c r="Q627" s="14">
        <v>28657.797425892499</v>
      </c>
      <c r="R627" s="14">
        <v>35553.121199943896</v>
      </c>
      <c r="S627" s="15">
        <v>41214.052185938701</v>
      </c>
    </row>
    <row r="628" spans="2:19" x14ac:dyDescent="0.25">
      <c r="B628" s="13">
        <v>30828.8047187023</v>
      </c>
      <c r="C628" s="14">
        <v>40211.324912369499</v>
      </c>
      <c r="D628" s="14">
        <v>46606.813159172103</v>
      </c>
      <c r="E628" s="14">
        <v>30323.927045666998</v>
      </c>
      <c r="F628" s="14">
        <v>38264.224968569302</v>
      </c>
      <c r="G628" s="15">
        <v>44192.920630670298</v>
      </c>
      <c r="H628" s="13">
        <v>30256.531930909001</v>
      </c>
      <c r="I628" s="14">
        <v>38729.760405912501</v>
      </c>
      <c r="J628" s="14">
        <v>45240.314941025899</v>
      </c>
      <c r="K628" s="14">
        <v>29045.382986638298</v>
      </c>
      <c r="L628" s="14">
        <v>36238.681693947001</v>
      </c>
      <c r="M628" s="15">
        <v>42298.392820428402</v>
      </c>
      <c r="N628" s="13">
        <v>30210.3139704362</v>
      </c>
      <c r="O628" s="14">
        <v>40058.341266641102</v>
      </c>
      <c r="P628" s="14">
        <v>45868.867299791797</v>
      </c>
      <c r="Q628" s="14">
        <v>28657.797425892499</v>
      </c>
      <c r="R628" s="14">
        <v>35553.121199943896</v>
      </c>
      <c r="S628" s="15">
        <v>41214.052185938701</v>
      </c>
    </row>
    <row r="629" spans="2:19" x14ac:dyDescent="0.25">
      <c r="B629" s="13">
        <v>30809.866981486099</v>
      </c>
      <c r="C629" s="14">
        <v>40116.226124943401</v>
      </c>
      <c r="D629" s="14">
        <v>46432.807163423196</v>
      </c>
      <c r="E629" s="14">
        <v>30320.235454678001</v>
      </c>
      <c r="F629" s="14">
        <v>38262.4826186664</v>
      </c>
      <c r="G629" s="15">
        <v>44190.223669603198</v>
      </c>
      <c r="H629" s="13">
        <v>30256.531930909001</v>
      </c>
      <c r="I629" s="14">
        <v>38729.760405912501</v>
      </c>
      <c r="J629" s="14">
        <v>45159.176925037202</v>
      </c>
      <c r="K629" s="14">
        <v>29045.382986638298</v>
      </c>
      <c r="L629" s="14">
        <v>36238.681693947001</v>
      </c>
      <c r="M629" s="15">
        <v>42298.392820428402</v>
      </c>
      <c r="N629" s="13">
        <v>30210.3139704362</v>
      </c>
      <c r="O629" s="14">
        <v>39943.798425566303</v>
      </c>
      <c r="P629" s="14">
        <v>45839.9246328636</v>
      </c>
      <c r="Q629" s="14">
        <v>28657.797425892499</v>
      </c>
      <c r="R629" s="14">
        <v>35532.9622423037</v>
      </c>
      <c r="S629" s="15">
        <v>41214.052185938701</v>
      </c>
    </row>
    <row r="630" spans="2:19" x14ac:dyDescent="0.25">
      <c r="B630" s="13">
        <v>30780.775956298101</v>
      </c>
      <c r="C630" s="14">
        <v>40040.686730101799</v>
      </c>
      <c r="D630" s="14">
        <v>46379.237745214399</v>
      </c>
      <c r="E630" s="14">
        <v>30306.735454678001</v>
      </c>
      <c r="F630" s="14">
        <v>38216.829743493399</v>
      </c>
      <c r="G630" s="15">
        <v>44189.051939355697</v>
      </c>
      <c r="H630" s="13">
        <v>30241.614838038298</v>
      </c>
      <c r="I630" s="14">
        <v>38729.760405912501</v>
      </c>
      <c r="J630" s="14">
        <v>45159.176925037202</v>
      </c>
      <c r="K630" s="14">
        <v>29045.382986638298</v>
      </c>
      <c r="L630" s="14">
        <v>36220.720339261003</v>
      </c>
      <c r="M630" s="15">
        <v>42290.327691995699</v>
      </c>
      <c r="N630" s="13">
        <v>30204.607060066599</v>
      </c>
      <c r="O630" s="14">
        <v>39845.100340028599</v>
      </c>
      <c r="P630" s="14">
        <v>45740.533733389297</v>
      </c>
      <c r="Q630" s="14">
        <v>28652.340000520398</v>
      </c>
      <c r="R630" s="14">
        <v>35500.216940968698</v>
      </c>
      <c r="S630" s="15">
        <v>41214.052185938701</v>
      </c>
    </row>
    <row r="631" spans="2:19" x14ac:dyDescent="0.25">
      <c r="B631" s="13">
        <v>30719.7416675963</v>
      </c>
      <c r="C631" s="14">
        <v>40030.6042840347</v>
      </c>
      <c r="D631" s="14">
        <v>46244.545277065503</v>
      </c>
      <c r="E631" s="14">
        <v>30306.735454678001</v>
      </c>
      <c r="F631" s="14">
        <v>38208.0102817308</v>
      </c>
      <c r="G631" s="15">
        <v>44166.975677988499</v>
      </c>
      <c r="H631" s="13">
        <v>30228.770583821199</v>
      </c>
      <c r="I631" s="14">
        <v>38729.760405912501</v>
      </c>
      <c r="J631" s="14">
        <v>45146.284548695701</v>
      </c>
      <c r="K631" s="14">
        <v>29045.382986638298</v>
      </c>
      <c r="L631" s="14">
        <v>36220.720339261003</v>
      </c>
      <c r="M631" s="15">
        <v>42274.861095834101</v>
      </c>
      <c r="N631" s="13">
        <v>30179.474834759101</v>
      </c>
      <c r="O631" s="14">
        <v>39789.109456843602</v>
      </c>
      <c r="P631" s="14">
        <v>45610.557899062798</v>
      </c>
      <c r="Q631" s="14">
        <v>28651.440000520401</v>
      </c>
      <c r="R631" s="14">
        <v>35476.919936750797</v>
      </c>
      <c r="S631" s="15">
        <v>41214.052185938701</v>
      </c>
    </row>
    <row r="632" spans="2:19" x14ac:dyDescent="0.25">
      <c r="B632" s="13">
        <v>30709.608334262899</v>
      </c>
      <c r="C632" s="14">
        <v>39952.891207452398</v>
      </c>
      <c r="D632" s="14">
        <v>46138.824014046899</v>
      </c>
      <c r="E632" s="14">
        <v>30306.735454678001</v>
      </c>
      <c r="F632" s="14">
        <v>38176.915597558698</v>
      </c>
      <c r="G632" s="15">
        <v>44145.759165110503</v>
      </c>
      <c r="H632" s="13">
        <v>30228.770583821199</v>
      </c>
      <c r="I632" s="14">
        <v>38729.760405912501</v>
      </c>
      <c r="J632" s="14">
        <v>45119.582945959803</v>
      </c>
      <c r="K632" s="14">
        <v>29045.382986638298</v>
      </c>
      <c r="L632" s="14">
        <v>36220.720339261003</v>
      </c>
      <c r="M632" s="15">
        <v>42274.861095834101</v>
      </c>
      <c r="N632" s="13">
        <v>30169.505578036598</v>
      </c>
      <c r="O632" s="14">
        <v>39766.094585482999</v>
      </c>
      <c r="P632" s="14">
        <v>45610.557899062798</v>
      </c>
      <c r="Q632" s="14">
        <v>28651.440000520401</v>
      </c>
      <c r="R632" s="14">
        <v>35476.919936750797</v>
      </c>
      <c r="S632" s="15">
        <v>41196.065740564001</v>
      </c>
    </row>
    <row r="633" spans="2:19" x14ac:dyDescent="0.25">
      <c r="B633" s="13">
        <v>30700.425464039999</v>
      </c>
      <c r="C633" s="14">
        <v>39873.558418563902</v>
      </c>
      <c r="D633" s="14">
        <v>46118.567779434299</v>
      </c>
      <c r="E633" s="14">
        <v>30304.6021213446</v>
      </c>
      <c r="F633" s="14">
        <v>38176.915597558698</v>
      </c>
      <c r="G633" s="15">
        <v>44102.287175547797</v>
      </c>
      <c r="H633" s="13">
        <v>30228.770583821199</v>
      </c>
      <c r="I633" s="14">
        <v>38729.760405912501</v>
      </c>
      <c r="J633" s="14">
        <v>45119.582945959803</v>
      </c>
      <c r="K633" s="14">
        <v>29045.382986638298</v>
      </c>
      <c r="L633" s="14">
        <v>36220.720339261003</v>
      </c>
      <c r="M633" s="15">
        <v>42274.861095834101</v>
      </c>
      <c r="N633" s="13">
        <v>30162.5966836148</v>
      </c>
      <c r="O633" s="14">
        <v>39735.7510203497</v>
      </c>
      <c r="P633" s="14">
        <v>45551.674915369898</v>
      </c>
      <c r="Q633" s="14">
        <v>28645.5551009993</v>
      </c>
      <c r="R633" s="14">
        <v>35476.919936750797</v>
      </c>
      <c r="S633" s="15">
        <v>41196.065740564001</v>
      </c>
    </row>
    <row r="634" spans="2:19" x14ac:dyDescent="0.25">
      <c r="B634" s="13">
        <v>30685.270956988301</v>
      </c>
      <c r="C634" s="14">
        <v>39838.634211611701</v>
      </c>
      <c r="D634" s="14">
        <v>46014.255789444702</v>
      </c>
      <c r="E634" s="14">
        <v>30303.690790545101</v>
      </c>
      <c r="F634" s="14">
        <v>38172.270088409998</v>
      </c>
      <c r="G634" s="15">
        <v>44091.213919098001</v>
      </c>
      <c r="H634" s="13">
        <v>30228.770583821199</v>
      </c>
      <c r="I634" s="14">
        <v>38719.793542224303</v>
      </c>
      <c r="J634" s="14">
        <v>45104.2286843029</v>
      </c>
      <c r="K634" s="14">
        <v>29045.382986638298</v>
      </c>
      <c r="L634" s="14">
        <v>36207.330902794703</v>
      </c>
      <c r="M634" s="15">
        <v>42274.861095834101</v>
      </c>
      <c r="N634" s="13">
        <v>30154.172244703201</v>
      </c>
      <c r="O634" s="14">
        <v>39729.944157784201</v>
      </c>
      <c r="P634" s="14">
        <v>45551.674915369898</v>
      </c>
      <c r="Q634" s="14">
        <v>28645.5551009993</v>
      </c>
      <c r="R634" s="14">
        <v>35467.764207989603</v>
      </c>
      <c r="S634" s="15">
        <v>41196.065740564001</v>
      </c>
    </row>
    <row r="635" spans="2:19" x14ac:dyDescent="0.25">
      <c r="B635" s="13">
        <v>30889.947809998099</v>
      </c>
      <c r="C635" s="14">
        <v>40978.067361237903</v>
      </c>
      <c r="D635" s="14">
        <v>47593.860627956499</v>
      </c>
      <c r="E635" s="14">
        <v>30303.690790545101</v>
      </c>
      <c r="F635" s="14">
        <v>38139.404921267902</v>
      </c>
      <c r="G635" s="15">
        <v>44077.0208355797</v>
      </c>
      <c r="H635" s="13">
        <v>30339.3556039914</v>
      </c>
      <c r="I635" s="14">
        <v>38997.882772744597</v>
      </c>
      <c r="J635" s="14">
        <v>45622.097728589601</v>
      </c>
      <c r="K635" s="14">
        <v>29045.382986638298</v>
      </c>
      <c r="L635" s="14">
        <v>36207.330902794703</v>
      </c>
      <c r="M635" s="15">
        <v>42269.165735226998</v>
      </c>
      <c r="N635" s="13">
        <v>30442.256797573398</v>
      </c>
      <c r="O635" s="14">
        <v>40549.6180079599</v>
      </c>
      <c r="P635" s="14">
        <v>46749.865438128101</v>
      </c>
      <c r="Q635" s="14">
        <v>28644.3511806473</v>
      </c>
      <c r="R635" s="14">
        <v>35467.764207989603</v>
      </c>
      <c r="S635" s="15">
        <v>41196.065740564001</v>
      </c>
    </row>
    <row r="636" spans="2:19" x14ac:dyDescent="0.25">
      <c r="B636" s="13">
        <v>30810.939031872</v>
      </c>
      <c r="C636" s="14">
        <v>40740.002631429597</v>
      </c>
      <c r="D636" s="14">
        <v>47245.073548777102</v>
      </c>
      <c r="E636" s="14">
        <v>30302.724123878401</v>
      </c>
      <c r="F636" s="14">
        <v>38134.131121854698</v>
      </c>
      <c r="G636" s="15">
        <v>44066.797763190101</v>
      </c>
      <c r="H636" s="13">
        <v>30339.3556039914</v>
      </c>
      <c r="I636" s="14">
        <v>38988.962954506198</v>
      </c>
      <c r="J636" s="14">
        <v>45427.9270848386</v>
      </c>
      <c r="K636" s="14">
        <v>29045.382986638298</v>
      </c>
      <c r="L636" s="14">
        <v>36207.330902794703</v>
      </c>
      <c r="M636" s="15">
        <v>42249.721921632699</v>
      </c>
      <c r="N636" s="13">
        <v>30405.740644369402</v>
      </c>
      <c r="O636" s="14">
        <v>40220.4921418956</v>
      </c>
      <c r="P636" s="14">
        <v>46386.010113233599</v>
      </c>
      <c r="Q636" s="14">
        <v>28639.137450233</v>
      </c>
      <c r="R636" s="14">
        <v>35467.764207989603</v>
      </c>
      <c r="S636" s="15">
        <v>41182.945687130697</v>
      </c>
    </row>
    <row r="637" spans="2:19" x14ac:dyDescent="0.25">
      <c r="B637" s="13">
        <v>30799.397011683399</v>
      </c>
      <c r="C637" s="14">
        <v>40542.134069828098</v>
      </c>
      <c r="D637" s="14">
        <v>47055.721227015601</v>
      </c>
      <c r="E637" s="14">
        <v>30296.881141091901</v>
      </c>
      <c r="F637" s="14">
        <v>38130.464782484603</v>
      </c>
      <c r="G637" s="15">
        <v>44047.807361039799</v>
      </c>
      <c r="H637" s="13">
        <v>30335.022270658101</v>
      </c>
      <c r="I637" s="14">
        <v>38949.338571359003</v>
      </c>
      <c r="J637" s="14">
        <v>45427.9270848386</v>
      </c>
      <c r="K637" s="14">
        <v>29045.382986638298</v>
      </c>
      <c r="L637" s="14">
        <v>36207.330902794703</v>
      </c>
      <c r="M637" s="15">
        <v>42217.538936600598</v>
      </c>
      <c r="N637" s="13">
        <v>30373.209863495002</v>
      </c>
      <c r="O637" s="14">
        <v>40037.059283392598</v>
      </c>
      <c r="P637" s="14">
        <v>46279.193541332701</v>
      </c>
      <c r="Q637" s="14">
        <v>28639.137450233</v>
      </c>
      <c r="R637" s="14">
        <v>35438.1795736821</v>
      </c>
      <c r="S637" s="15">
        <v>41182.945687130697</v>
      </c>
    </row>
    <row r="638" spans="2:19" x14ac:dyDescent="0.25">
      <c r="B638" s="13">
        <v>30773.475757447501</v>
      </c>
      <c r="C638" s="14">
        <v>40443.868863691801</v>
      </c>
      <c r="D638" s="14">
        <v>46933.016753963901</v>
      </c>
      <c r="E638" s="14">
        <v>30296.781141091898</v>
      </c>
      <c r="F638" s="14">
        <v>38108.643129277203</v>
      </c>
      <c r="G638" s="15">
        <v>44038.896134769297</v>
      </c>
      <c r="H638" s="13">
        <v>30314.5256137613</v>
      </c>
      <c r="I638" s="14">
        <v>38895.194401518798</v>
      </c>
      <c r="J638" s="14">
        <v>45288.439311103</v>
      </c>
      <c r="K638" s="14">
        <v>29027.649653305001</v>
      </c>
      <c r="L638" s="14">
        <v>36163.353616660497</v>
      </c>
      <c r="M638" s="15">
        <v>42217.538936600598</v>
      </c>
      <c r="N638" s="13">
        <v>30340.3593935764</v>
      </c>
      <c r="O638" s="14">
        <v>40035.211639845103</v>
      </c>
      <c r="P638" s="14">
        <v>46142.100632224101</v>
      </c>
      <c r="Q638" s="14">
        <v>28639.137450233</v>
      </c>
      <c r="R638" s="14">
        <v>35414.048856219903</v>
      </c>
      <c r="S638" s="15">
        <v>41182.945687130697</v>
      </c>
    </row>
    <row r="639" spans="2:19" x14ac:dyDescent="0.25">
      <c r="B639" s="13">
        <v>30729.3587724643</v>
      </c>
      <c r="C639" s="14">
        <v>40322.551725848702</v>
      </c>
      <c r="D639" s="14">
        <v>46755.157156271503</v>
      </c>
      <c r="E639" s="14">
        <v>30290.547807758499</v>
      </c>
      <c r="F639" s="14">
        <v>38084.040430611603</v>
      </c>
      <c r="G639" s="15">
        <v>44032.6094448324</v>
      </c>
      <c r="H639" s="13">
        <v>30314.5256137613</v>
      </c>
      <c r="I639" s="14">
        <v>38872.626764941801</v>
      </c>
      <c r="J639" s="14">
        <v>45233.6842102679</v>
      </c>
      <c r="K639" s="14">
        <v>29027.649653305001</v>
      </c>
      <c r="L639" s="14">
        <v>36157.487375713899</v>
      </c>
      <c r="M639" s="15">
        <v>42216.5827715755</v>
      </c>
      <c r="N639" s="13">
        <v>30317.074433052101</v>
      </c>
      <c r="O639" s="14">
        <v>40014.119093445399</v>
      </c>
      <c r="P639" s="14">
        <v>46077.930290678298</v>
      </c>
      <c r="Q639" s="14">
        <v>28639.137450233</v>
      </c>
      <c r="R639" s="14">
        <v>35414.048856219903</v>
      </c>
      <c r="S639" s="15">
        <v>41181.172179310299</v>
      </c>
    </row>
    <row r="640" spans="2:19" x14ac:dyDescent="0.25">
      <c r="B640" s="13">
        <v>30719.1160250465</v>
      </c>
      <c r="C640" s="14">
        <v>40246.392046535701</v>
      </c>
      <c r="D640" s="14">
        <v>46666.034557739898</v>
      </c>
      <c r="E640" s="14">
        <v>30288.331005372402</v>
      </c>
      <c r="F640" s="14">
        <v>38083.457584044401</v>
      </c>
      <c r="G640" s="15">
        <v>44011.9680285305</v>
      </c>
      <c r="H640" s="13">
        <v>30314.5256137613</v>
      </c>
      <c r="I640" s="14">
        <v>38872.626764941801</v>
      </c>
      <c r="J640" s="14">
        <v>45157.802990731099</v>
      </c>
      <c r="K640" s="14">
        <v>29027.649653305001</v>
      </c>
      <c r="L640" s="14">
        <v>36157.487375713899</v>
      </c>
      <c r="M640" s="15">
        <v>42207.915640913998</v>
      </c>
      <c r="N640" s="13">
        <v>30271.432822490799</v>
      </c>
      <c r="O640" s="14">
        <v>39950.113495380603</v>
      </c>
      <c r="P640" s="14">
        <v>45953.441676377202</v>
      </c>
      <c r="Q640" s="14">
        <v>28637.1041168997</v>
      </c>
      <c r="R640" s="14">
        <v>35396.282154547604</v>
      </c>
      <c r="S640" s="15">
        <v>41181.172179310299</v>
      </c>
    </row>
    <row r="641" spans="2:19" x14ac:dyDescent="0.25">
      <c r="B641" s="13">
        <v>30705.544591026901</v>
      </c>
      <c r="C641" s="14">
        <v>40178.078551676699</v>
      </c>
      <c r="D641" s="14">
        <v>46616.298600378999</v>
      </c>
      <c r="E641" s="14">
        <v>30275.5921791537</v>
      </c>
      <c r="F641" s="14">
        <v>38077.466295946397</v>
      </c>
      <c r="G641" s="15">
        <v>44002.411385073603</v>
      </c>
      <c r="H641" s="13">
        <v>30314.5256137613</v>
      </c>
      <c r="I641" s="14">
        <v>38778.152745187297</v>
      </c>
      <c r="J641" s="14">
        <v>45135.954008416003</v>
      </c>
      <c r="K641" s="14">
        <v>29027.649653305001</v>
      </c>
      <c r="L641" s="14">
        <v>36157.487375713899</v>
      </c>
      <c r="M641" s="15">
        <v>42207.915640913998</v>
      </c>
      <c r="N641" s="13">
        <v>30264.640712715001</v>
      </c>
      <c r="O641" s="14">
        <v>39950.113495380603</v>
      </c>
      <c r="P641" s="14">
        <v>45936.021919124003</v>
      </c>
      <c r="Q641" s="14">
        <v>28637.1041168997</v>
      </c>
      <c r="R641" s="14">
        <v>35391.847161395301</v>
      </c>
      <c r="S641" s="15">
        <v>41168.556790055998</v>
      </c>
    </row>
    <row r="642" spans="2:19" x14ac:dyDescent="0.25">
      <c r="B642" s="13">
        <v>30688.598972377102</v>
      </c>
      <c r="C642" s="14">
        <v>40135.9551188517</v>
      </c>
      <c r="D642" s="14">
        <v>46585.595324326998</v>
      </c>
      <c r="E642" s="14">
        <v>30272.856788461399</v>
      </c>
      <c r="F642" s="14">
        <v>38077.466295946397</v>
      </c>
      <c r="G642" s="15">
        <v>44002.411385073603</v>
      </c>
      <c r="H642" s="13">
        <v>30314.5256137613</v>
      </c>
      <c r="I642" s="14">
        <v>38778.152745187297</v>
      </c>
      <c r="J642" s="14">
        <v>45024.453643912799</v>
      </c>
      <c r="K642" s="14">
        <v>29027.649653305001</v>
      </c>
      <c r="L642" s="14">
        <v>36157.487375713899</v>
      </c>
      <c r="M642" s="15">
        <v>42207.915640913998</v>
      </c>
      <c r="N642" s="13">
        <v>30238.648548768801</v>
      </c>
      <c r="O642" s="14">
        <v>39950.113495380603</v>
      </c>
      <c r="P642" s="14">
        <v>45871.670003310799</v>
      </c>
      <c r="Q642" s="14">
        <v>28636.212894023101</v>
      </c>
      <c r="R642" s="14">
        <v>35368.403257970698</v>
      </c>
      <c r="S642" s="15">
        <v>41155.637257342998</v>
      </c>
    </row>
    <row r="643" spans="2:19" x14ac:dyDescent="0.25">
      <c r="B643" s="13">
        <v>30688.598972377102</v>
      </c>
      <c r="C643" s="14">
        <v>40092.418932202097</v>
      </c>
      <c r="D643" s="14">
        <v>46481.419016817803</v>
      </c>
      <c r="E643" s="14">
        <v>30268.323455128098</v>
      </c>
      <c r="F643" s="14">
        <v>38068.733991362198</v>
      </c>
      <c r="G643" s="15">
        <v>43986.362364549001</v>
      </c>
      <c r="H643" s="13">
        <v>30314.5256137613</v>
      </c>
      <c r="I643" s="14">
        <v>38772.917600085799</v>
      </c>
      <c r="J643" s="14">
        <v>45012.806958238703</v>
      </c>
      <c r="K643" s="14">
        <v>29027.649653305001</v>
      </c>
      <c r="L643" s="14">
        <v>36157.487375713899</v>
      </c>
      <c r="M643" s="15">
        <v>42207.915640913998</v>
      </c>
      <c r="N643" s="13">
        <v>30217.178789965499</v>
      </c>
      <c r="O643" s="14">
        <v>39908.604494956096</v>
      </c>
      <c r="P643" s="14">
        <v>45826.8201094873</v>
      </c>
      <c r="Q643" s="14">
        <v>28634.098048887601</v>
      </c>
      <c r="R643" s="14">
        <v>35368.403257970698</v>
      </c>
      <c r="S643" s="15">
        <v>41137.176322406202</v>
      </c>
    </row>
    <row r="644" spans="2:19" x14ac:dyDescent="0.25">
      <c r="B644" s="13">
        <v>30663.087940289399</v>
      </c>
      <c r="C644" s="14">
        <v>40057.429902543903</v>
      </c>
      <c r="D644" s="14">
        <v>46438.151556596102</v>
      </c>
      <c r="E644" s="14">
        <v>30261.922531111399</v>
      </c>
      <c r="F644" s="14">
        <v>38055.247770969101</v>
      </c>
      <c r="G644" s="15">
        <v>43979.598622249803</v>
      </c>
      <c r="H644" s="13">
        <v>30314.5256137613</v>
      </c>
      <c r="I644" s="14">
        <v>38772.917600085799</v>
      </c>
      <c r="J644" s="14">
        <v>45002.747065483003</v>
      </c>
      <c r="K644" s="14">
        <v>29027.649653305001</v>
      </c>
      <c r="L644" s="14">
        <v>36157.487375713899</v>
      </c>
      <c r="M644" s="15">
        <v>42190.129993826602</v>
      </c>
      <c r="N644" s="13">
        <v>30211.676154871198</v>
      </c>
      <c r="O644" s="14">
        <v>39889.301804272603</v>
      </c>
      <c r="P644" s="14">
        <v>45797.822211153398</v>
      </c>
      <c r="Q644" s="14">
        <v>28634.098048887601</v>
      </c>
      <c r="R644" s="14">
        <v>35358.316073117901</v>
      </c>
      <c r="S644" s="15">
        <v>41137.176322406202</v>
      </c>
    </row>
    <row r="645" spans="2:19" x14ac:dyDescent="0.25">
      <c r="B645" s="13">
        <v>30948.025933758199</v>
      </c>
      <c r="C645" s="14">
        <v>41006.433824543303</v>
      </c>
      <c r="D645" s="14">
        <v>47512.950069239901</v>
      </c>
      <c r="E645" s="14">
        <v>30261.922531111399</v>
      </c>
      <c r="F645" s="14">
        <v>38046.463884245997</v>
      </c>
      <c r="G645" s="15">
        <v>43968.052511970003</v>
      </c>
      <c r="H645" s="13">
        <v>30449.897608840402</v>
      </c>
      <c r="I645" s="14">
        <v>39125.353843371602</v>
      </c>
      <c r="J645" s="14">
        <v>45386.7572113313</v>
      </c>
      <c r="K645" s="14">
        <v>29027.649653305001</v>
      </c>
      <c r="L645" s="14">
        <v>36146.139547913597</v>
      </c>
      <c r="M645" s="15">
        <v>42190.129993826602</v>
      </c>
      <c r="N645" s="13">
        <v>30324.184702421298</v>
      </c>
      <c r="O645" s="14">
        <v>40598.019872022101</v>
      </c>
      <c r="P645" s="14">
        <v>46742.602953549402</v>
      </c>
      <c r="Q645" s="14">
        <v>28634.098048887601</v>
      </c>
      <c r="R645" s="14">
        <v>35358.316073117901</v>
      </c>
      <c r="S645" s="15">
        <v>41137.176322406202</v>
      </c>
    </row>
    <row r="646" spans="2:19" x14ac:dyDescent="0.25">
      <c r="B646" s="13">
        <v>30841.319113517799</v>
      </c>
      <c r="C646" s="14">
        <v>40758.896868907199</v>
      </c>
      <c r="D646" s="14">
        <v>47039.257946476202</v>
      </c>
      <c r="E646" s="14">
        <v>30261.127012662801</v>
      </c>
      <c r="F646" s="14">
        <v>38042.383694326803</v>
      </c>
      <c r="G646" s="15">
        <v>43944.521369022703</v>
      </c>
      <c r="H646" s="13">
        <v>30379.649591735099</v>
      </c>
      <c r="I646" s="14">
        <v>39023.0569357001</v>
      </c>
      <c r="J646" s="14">
        <v>45289.563058803302</v>
      </c>
      <c r="K646" s="14">
        <v>29027.649653305001</v>
      </c>
      <c r="L646" s="14">
        <v>36134.058649723003</v>
      </c>
      <c r="M646" s="15">
        <v>42180.882670211999</v>
      </c>
      <c r="N646" s="13">
        <v>30192.432857451498</v>
      </c>
      <c r="O646" s="14">
        <v>40329.848997440102</v>
      </c>
      <c r="P646" s="14">
        <v>46371.155297006597</v>
      </c>
      <c r="Q646" s="14">
        <v>28630.964715554299</v>
      </c>
      <c r="R646" s="14">
        <v>35358.316073117901</v>
      </c>
      <c r="S646" s="15">
        <v>41137.176322406202</v>
      </c>
    </row>
    <row r="647" spans="2:19" x14ac:dyDescent="0.25">
      <c r="B647" s="13">
        <v>30793.686160135301</v>
      </c>
      <c r="C647" s="14">
        <v>40632.757363209501</v>
      </c>
      <c r="D647" s="14">
        <v>46866.8060942007</v>
      </c>
      <c r="E647" s="14">
        <v>30259.293679329501</v>
      </c>
      <c r="F647" s="14">
        <v>38032.093810633203</v>
      </c>
      <c r="G647" s="15">
        <v>43932.9346258484</v>
      </c>
      <c r="H647" s="13">
        <v>30332.059888058298</v>
      </c>
      <c r="I647" s="14">
        <v>39020.817711378797</v>
      </c>
      <c r="J647" s="14">
        <v>45251.483107821703</v>
      </c>
      <c r="K647" s="14">
        <v>29027.649653305001</v>
      </c>
      <c r="L647" s="14">
        <v>36134.058649723003</v>
      </c>
      <c r="M647" s="15">
        <v>42180.882670211999</v>
      </c>
      <c r="N647" s="13">
        <v>30157.5608314411</v>
      </c>
      <c r="O647" s="14">
        <v>40232.130735750099</v>
      </c>
      <c r="P647" s="14">
        <v>46061.484634304499</v>
      </c>
      <c r="Q647" s="14">
        <v>28625.598048887601</v>
      </c>
      <c r="R647" s="14">
        <v>35358.316073117901</v>
      </c>
      <c r="S647" s="15">
        <v>41137.176322406202</v>
      </c>
    </row>
    <row r="648" spans="2:19" x14ac:dyDescent="0.25">
      <c r="B648" s="13">
        <v>30789.052826801901</v>
      </c>
      <c r="C648" s="14">
        <v>40530.046396266203</v>
      </c>
      <c r="D648" s="14">
        <v>46724.6478933873</v>
      </c>
      <c r="E648" s="14">
        <v>30259.293679329501</v>
      </c>
      <c r="F648" s="14">
        <v>38016.9760311766</v>
      </c>
      <c r="G648" s="15">
        <v>43912.272694129097</v>
      </c>
      <c r="H648" s="13">
        <v>30332.059888058298</v>
      </c>
      <c r="I648" s="14">
        <v>38959.194430694697</v>
      </c>
      <c r="J648" s="14">
        <v>45251.483107821703</v>
      </c>
      <c r="K648" s="14">
        <v>29021.824384622902</v>
      </c>
      <c r="L648" s="14">
        <v>36134.058649723003</v>
      </c>
      <c r="M648" s="15">
        <v>42166.212916329401</v>
      </c>
      <c r="N648" s="13">
        <v>30150.460831441102</v>
      </c>
      <c r="O648" s="14">
        <v>40010.001378497102</v>
      </c>
      <c r="P648" s="14">
        <v>45899.9141957838</v>
      </c>
      <c r="Q648" s="14">
        <v>28617.4962949945</v>
      </c>
      <c r="R648" s="14">
        <v>35341.579436128399</v>
      </c>
      <c r="S648" s="15">
        <v>41137.176322406202</v>
      </c>
    </row>
    <row r="649" spans="2:19" x14ac:dyDescent="0.25">
      <c r="B649" s="13">
        <v>30758.7070336539</v>
      </c>
      <c r="C649" s="14">
        <v>40381.617251395102</v>
      </c>
      <c r="D649" s="14">
        <v>46592.753317534298</v>
      </c>
      <c r="E649" s="14">
        <v>30257.709673356301</v>
      </c>
      <c r="F649" s="14">
        <v>38016.454772618497</v>
      </c>
      <c r="G649" s="15">
        <v>43900.503163409398</v>
      </c>
      <c r="H649" s="13">
        <v>30332.059888058298</v>
      </c>
      <c r="I649" s="14">
        <v>38959.194430694697</v>
      </c>
      <c r="J649" s="14">
        <v>45227.9292451074</v>
      </c>
      <c r="K649" s="14">
        <v>29021.824384622902</v>
      </c>
      <c r="L649" s="14">
        <v>36134.058649723003</v>
      </c>
      <c r="M649" s="15">
        <v>42166.212916329401</v>
      </c>
      <c r="N649" s="13">
        <v>30137.3366757314</v>
      </c>
      <c r="O649" s="14">
        <v>39986.102307926303</v>
      </c>
      <c r="P649" s="14">
        <v>45782.539289247099</v>
      </c>
      <c r="Q649" s="14">
        <v>28617.4962949945</v>
      </c>
      <c r="R649" s="14">
        <v>35341.579436128399</v>
      </c>
      <c r="S649" s="15">
        <v>41137.176322406202</v>
      </c>
    </row>
    <row r="650" spans="2:19" x14ac:dyDescent="0.25">
      <c r="B650" s="13">
        <v>30747.122912795199</v>
      </c>
      <c r="C650" s="14">
        <v>40321.7479099005</v>
      </c>
      <c r="D650" s="14">
        <v>46544.207597796201</v>
      </c>
      <c r="E650" s="14">
        <v>30257.709673356301</v>
      </c>
      <c r="F650" s="14">
        <v>38016.454772618497</v>
      </c>
      <c r="G650" s="15">
        <v>43863.937869211499</v>
      </c>
      <c r="H650" s="13">
        <v>30328.093221391598</v>
      </c>
      <c r="I650" s="14">
        <v>38959.194430694697</v>
      </c>
      <c r="J650" s="14">
        <v>45227.9292451074</v>
      </c>
      <c r="K650" s="14">
        <v>29021.824384622902</v>
      </c>
      <c r="L650" s="14">
        <v>36134.058649723003</v>
      </c>
      <c r="M650" s="15">
        <v>42164.011252081102</v>
      </c>
      <c r="N650" s="13">
        <v>30128.436675731398</v>
      </c>
      <c r="O650" s="14">
        <v>39885.350363738398</v>
      </c>
      <c r="P650" s="14">
        <v>45717.500951604699</v>
      </c>
      <c r="Q650" s="14">
        <v>28606.328591744299</v>
      </c>
      <c r="R650" s="14">
        <v>35316.569025896999</v>
      </c>
      <c r="S650" s="15">
        <v>41137.176322406202</v>
      </c>
    </row>
    <row r="651" spans="2:19" x14ac:dyDescent="0.25">
      <c r="B651" s="13">
        <v>30738.943815399201</v>
      </c>
      <c r="C651" s="14">
        <v>40275.135170402398</v>
      </c>
      <c r="D651" s="14">
        <v>46475.613616115697</v>
      </c>
      <c r="E651" s="14">
        <v>30254.876340022998</v>
      </c>
      <c r="F651" s="14">
        <v>38013.188337512802</v>
      </c>
      <c r="G651" s="15">
        <v>43844.318975446098</v>
      </c>
      <c r="H651" s="13">
        <v>30328.093221391598</v>
      </c>
      <c r="I651" s="14">
        <v>38959.194430694697</v>
      </c>
      <c r="J651" s="14">
        <v>45140.706540841697</v>
      </c>
      <c r="K651" s="14">
        <v>29021.824384622902</v>
      </c>
      <c r="L651" s="14">
        <v>36134.058649723003</v>
      </c>
      <c r="M651" s="15">
        <v>42164.011252081102</v>
      </c>
      <c r="N651" s="13">
        <v>30114.279152880499</v>
      </c>
      <c r="O651" s="14">
        <v>39871.384418550399</v>
      </c>
      <c r="P651" s="14">
        <v>45717.500951604699</v>
      </c>
      <c r="Q651" s="14">
        <v>28606.328591744299</v>
      </c>
      <c r="R651" s="14">
        <v>35316.569025896999</v>
      </c>
      <c r="S651" s="15">
        <v>41137.176322406202</v>
      </c>
    </row>
    <row r="652" spans="2:19" x14ac:dyDescent="0.25">
      <c r="B652" s="13">
        <v>30727.296992234998</v>
      </c>
      <c r="C652" s="14">
        <v>40259.554140274398</v>
      </c>
      <c r="D652" s="14">
        <v>46448.403158010296</v>
      </c>
      <c r="E652" s="14">
        <v>30254.876340022998</v>
      </c>
      <c r="F652" s="14">
        <v>38003.057297383501</v>
      </c>
      <c r="G652" s="15">
        <v>43835.218739051998</v>
      </c>
      <c r="H652" s="13">
        <v>30328.093221391598</v>
      </c>
      <c r="I652" s="14">
        <v>38930.829237884398</v>
      </c>
      <c r="J652" s="14">
        <v>45140.706540841697</v>
      </c>
      <c r="K652" s="14">
        <v>29021.824384622902</v>
      </c>
      <c r="L652" s="14">
        <v>36133.7505967748</v>
      </c>
      <c r="M652" s="15">
        <v>42108.554466467598</v>
      </c>
      <c r="N652" s="13">
        <v>30096.413703010599</v>
      </c>
      <c r="O652" s="14">
        <v>39855.397846068598</v>
      </c>
      <c r="P652" s="14">
        <v>45700.432910658099</v>
      </c>
      <c r="Q652" s="14">
        <v>28606.328591744299</v>
      </c>
      <c r="R652" s="14">
        <v>35316.569025896999</v>
      </c>
      <c r="S652" s="15">
        <v>41137.176322406202</v>
      </c>
    </row>
    <row r="653" spans="2:19" x14ac:dyDescent="0.25">
      <c r="B653" s="13">
        <v>30715.961016737099</v>
      </c>
      <c r="C653" s="14">
        <v>40167.650626458701</v>
      </c>
      <c r="D653" s="14">
        <v>46375.809997318</v>
      </c>
      <c r="E653" s="14">
        <v>30248.2188804953</v>
      </c>
      <c r="F653" s="14">
        <v>38003.057297383501</v>
      </c>
      <c r="G653" s="15">
        <v>43831.927332444902</v>
      </c>
      <c r="H653" s="13">
        <v>30328.093221391598</v>
      </c>
      <c r="I653" s="14">
        <v>38924.577958894399</v>
      </c>
      <c r="J653" s="14">
        <v>45140.706540841697</v>
      </c>
      <c r="K653" s="14">
        <v>29021.824384622902</v>
      </c>
      <c r="L653" s="14">
        <v>36133.7505967748</v>
      </c>
      <c r="M653" s="15">
        <v>42108.554466467598</v>
      </c>
      <c r="N653" s="13">
        <v>30073.700748214898</v>
      </c>
      <c r="O653" s="14">
        <v>39841.823010464097</v>
      </c>
      <c r="P653" s="14">
        <v>45698.943492063503</v>
      </c>
      <c r="Q653" s="14">
        <v>28606.328591744299</v>
      </c>
      <c r="R653" s="14">
        <v>35311.926993321402</v>
      </c>
      <c r="S653" s="15">
        <v>41136.507785530601</v>
      </c>
    </row>
    <row r="654" spans="2:19" x14ac:dyDescent="0.25">
      <c r="B654" s="13">
        <v>30708.7962017721</v>
      </c>
      <c r="C654" s="14">
        <v>40165.7387303348</v>
      </c>
      <c r="D654" s="14">
        <v>46269.821808845198</v>
      </c>
      <c r="E654" s="14">
        <v>30246.0188804953</v>
      </c>
      <c r="F654" s="14">
        <v>38003.057297383501</v>
      </c>
      <c r="G654" s="15">
        <v>43830.311545915101</v>
      </c>
      <c r="H654" s="13">
        <v>30328.093221391598</v>
      </c>
      <c r="I654" s="14">
        <v>38924.577958894399</v>
      </c>
      <c r="J654" s="14">
        <v>45140.706540841697</v>
      </c>
      <c r="K654" s="14">
        <v>29021.824384622902</v>
      </c>
      <c r="L654" s="14">
        <v>36123.7514720135</v>
      </c>
      <c r="M654" s="15">
        <v>42069.026392924898</v>
      </c>
      <c r="N654" s="13">
        <v>30073.463400544599</v>
      </c>
      <c r="O654" s="14">
        <v>39837.8093304016</v>
      </c>
      <c r="P654" s="14">
        <v>45669.540813395601</v>
      </c>
      <c r="Q654" s="14">
        <v>28606.328591744299</v>
      </c>
      <c r="R654" s="14">
        <v>35311.926993321402</v>
      </c>
      <c r="S654" s="15">
        <v>41136.507785530601</v>
      </c>
    </row>
    <row r="655" spans="2:19" x14ac:dyDescent="0.25">
      <c r="B655" s="13">
        <v>30904.388444841301</v>
      </c>
      <c r="C655" s="14">
        <v>40808.179472077602</v>
      </c>
      <c r="D655" s="14">
        <v>47687.624325798301</v>
      </c>
      <c r="E655" s="14">
        <v>30239.7522138286</v>
      </c>
      <c r="F655" s="14">
        <v>37992.0261640026</v>
      </c>
      <c r="G655" s="15">
        <v>43810.5605867677</v>
      </c>
      <c r="H655" s="13">
        <v>30317.654321517301</v>
      </c>
      <c r="I655" s="14">
        <v>39118.285818941004</v>
      </c>
      <c r="J655" s="14">
        <v>45542.314521588101</v>
      </c>
      <c r="K655" s="14">
        <v>29011.624421484099</v>
      </c>
      <c r="L655" s="14">
        <v>36117.911281157198</v>
      </c>
      <c r="M655" s="15">
        <v>42069.026392924898</v>
      </c>
      <c r="N655" s="13">
        <v>30233.828210189298</v>
      </c>
      <c r="O655" s="14">
        <v>40575.761850436102</v>
      </c>
      <c r="P655" s="14">
        <v>46821.156354159401</v>
      </c>
      <c r="Q655" s="14">
        <v>28606.328591744299</v>
      </c>
      <c r="R655" s="14">
        <v>35309.824985020103</v>
      </c>
      <c r="S655" s="15">
        <v>41122.662203866297</v>
      </c>
    </row>
    <row r="656" spans="2:19" x14ac:dyDescent="0.25">
      <c r="B656" s="13">
        <v>30782.332902735299</v>
      </c>
      <c r="C656" s="14">
        <v>40538.115179769098</v>
      </c>
      <c r="D656" s="14">
        <v>47303.1989800312</v>
      </c>
      <c r="E656" s="14">
        <v>30235.657204576699</v>
      </c>
      <c r="F656" s="14">
        <v>37989.1207901382</v>
      </c>
      <c r="G656" s="15">
        <v>43808.173222456098</v>
      </c>
      <c r="H656" s="13">
        <v>30308.678210005401</v>
      </c>
      <c r="I656" s="14">
        <v>39061.0541581656</v>
      </c>
      <c r="J656" s="14">
        <v>45392.740903230297</v>
      </c>
      <c r="K656" s="14">
        <v>29011.624421484099</v>
      </c>
      <c r="L656" s="14">
        <v>36100.406575553498</v>
      </c>
      <c r="M656" s="15">
        <v>42069.026392924898</v>
      </c>
      <c r="N656" s="13">
        <v>30150.455609413799</v>
      </c>
      <c r="O656" s="14">
        <v>40454.750363019601</v>
      </c>
      <c r="P656" s="14">
        <v>46487.523521634597</v>
      </c>
      <c r="Q656" s="14">
        <v>28606.328591744299</v>
      </c>
      <c r="R656" s="14">
        <v>35309.824985020103</v>
      </c>
      <c r="S656" s="15">
        <v>41122.662203866297</v>
      </c>
    </row>
    <row r="657" spans="2:19" x14ac:dyDescent="0.25">
      <c r="B657" s="13">
        <v>30739.0715805892</v>
      </c>
      <c r="C657" s="14">
        <v>40405.177723000401</v>
      </c>
      <c r="D657" s="14">
        <v>47208.579669124003</v>
      </c>
      <c r="E657" s="14">
        <v>30230.7892321195</v>
      </c>
      <c r="F657" s="14">
        <v>37975.7592072677</v>
      </c>
      <c r="G657" s="15">
        <v>43798.145896594498</v>
      </c>
      <c r="H657" s="13">
        <v>30308.678210005401</v>
      </c>
      <c r="I657" s="14">
        <v>38969.928670802801</v>
      </c>
      <c r="J657" s="14">
        <v>45316.129261595503</v>
      </c>
      <c r="K657" s="14">
        <v>29011.624421484099</v>
      </c>
      <c r="L657" s="14">
        <v>36100.406575553498</v>
      </c>
      <c r="M657" s="15">
        <v>42069.026392924898</v>
      </c>
      <c r="N657" s="13">
        <v>30132.027435145101</v>
      </c>
      <c r="O657" s="14">
        <v>40325.161942534098</v>
      </c>
      <c r="P657" s="14">
        <v>46272.152963186898</v>
      </c>
      <c r="Q657" s="14">
        <v>28606.328591744299</v>
      </c>
      <c r="R657" s="14">
        <v>35309.824985020103</v>
      </c>
      <c r="S657" s="15">
        <v>41122.662203866297</v>
      </c>
    </row>
    <row r="658" spans="2:19" x14ac:dyDescent="0.25">
      <c r="B658" s="13">
        <v>30722.163823581501</v>
      </c>
      <c r="C658" s="14">
        <v>40360.778117954796</v>
      </c>
      <c r="D658" s="14">
        <v>47164.359303845202</v>
      </c>
      <c r="E658" s="14">
        <v>30230.7892321195</v>
      </c>
      <c r="F658" s="14">
        <v>37969.6151553581</v>
      </c>
      <c r="G658" s="15">
        <v>43790.951448086103</v>
      </c>
      <c r="H658" s="13">
        <v>30308.678210005401</v>
      </c>
      <c r="I658" s="14">
        <v>38969.928670802801</v>
      </c>
      <c r="J658" s="14">
        <v>45275.552165601301</v>
      </c>
      <c r="K658" s="14">
        <v>29011.624421484099</v>
      </c>
      <c r="L658" s="14">
        <v>36099.555333759199</v>
      </c>
      <c r="M658" s="15">
        <v>42069.026392924898</v>
      </c>
      <c r="N658" s="13">
        <v>30103.7603265867</v>
      </c>
      <c r="O658" s="14">
        <v>40248.593010535202</v>
      </c>
      <c r="P658" s="14">
        <v>46073.871623807499</v>
      </c>
      <c r="Q658" s="14">
        <v>28606.328591744299</v>
      </c>
      <c r="R658" s="14">
        <v>35287.774654798297</v>
      </c>
      <c r="S658" s="15">
        <v>41116.216635049699</v>
      </c>
    </row>
    <row r="659" spans="2:19" x14ac:dyDescent="0.25">
      <c r="B659" s="13">
        <v>30698.323518553701</v>
      </c>
      <c r="C659" s="14">
        <v>40301.721130032602</v>
      </c>
      <c r="D659" s="14">
        <v>47031.867049639201</v>
      </c>
      <c r="E659" s="14">
        <v>30226.177901319901</v>
      </c>
      <c r="F659" s="14">
        <v>37961.8400663457</v>
      </c>
      <c r="G659" s="15">
        <v>43783.219422571099</v>
      </c>
      <c r="H659" s="13">
        <v>30308.678210005401</v>
      </c>
      <c r="I659" s="14">
        <v>38903.681511657298</v>
      </c>
      <c r="J659" s="14">
        <v>45247.329889284003</v>
      </c>
      <c r="K659" s="14">
        <v>29011.624421484099</v>
      </c>
      <c r="L659" s="14">
        <v>36099.555333759199</v>
      </c>
      <c r="M659" s="15">
        <v>42069.026392924898</v>
      </c>
      <c r="N659" s="13">
        <v>30096.335725070101</v>
      </c>
      <c r="O659" s="14">
        <v>40116.9186320312</v>
      </c>
      <c r="P659" s="14">
        <v>46002.127583036097</v>
      </c>
      <c r="Q659" s="14">
        <v>28605.2962089018</v>
      </c>
      <c r="R659" s="14">
        <v>35284.219706722601</v>
      </c>
      <c r="S659" s="15">
        <v>41116.216635049699</v>
      </c>
    </row>
    <row r="660" spans="2:19" x14ac:dyDescent="0.25">
      <c r="B660" s="13">
        <v>30666.761613836301</v>
      </c>
      <c r="C660" s="14">
        <v>40220.7927977242</v>
      </c>
      <c r="D660" s="14">
        <v>46934.389041480703</v>
      </c>
      <c r="E660" s="14">
        <v>30218.324565151099</v>
      </c>
      <c r="F660" s="14">
        <v>37961.8400663457</v>
      </c>
      <c r="G660" s="15">
        <v>43779.722564071897</v>
      </c>
      <c r="H660" s="13">
        <v>30308.678210005401</v>
      </c>
      <c r="I660" s="14">
        <v>38897.7400586078</v>
      </c>
      <c r="J660" s="14">
        <v>45226.814520903703</v>
      </c>
      <c r="K660" s="14">
        <v>29011.624421484099</v>
      </c>
      <c r="L660" s="14">
        <v>36099.555333759199</v>
      </c>
      <c r="M660" s="15">
        <v>42069.026392924898</v>
      </c>
      <c r="N660" s="13">
        <v>30093.702391736799</v>
      </c>
      <c r="O660" s="14">
        <v>40094.732094743304</v>
      </c>
      <c r="P660" s="14">
        <v>45949.825226902103</v>
      </c>
      <c r="Q660" s="14">
        <v>28605.2962089018</v>
      </c>
      <c r="R660" s="14">
        <v>35263.9137718126</v>
      </c>
      <c r="S660" s="15">
        <v>41116.216635049699</v>
      </c>
    </row>
    <row r="661" spans="2:19" x14ac:dyDescent="0.25">
      <c r="B661" s="13">
        <v>30638.057707727901</v>
      </c>
      <c r="C661" s="14">
        <v>40171.267552965699</v>
      </c>
      <c r="D661" s="14">
        <v>46755.396434297698</v>
      </c>
      <c r="E661" s="14">
        <v>30218.324565151099</v>
      </c>
      <c r="F661" s="14">
        <v>37948.1782017683</v>
      </c>
      <c r="G661" s="15">
        <v>43772.298636606502</v>
      </c>
      <c r="H661" s="13">
        <v>30307.539643193901</v>
      </c>
      <c r="I661" s="14">
        <v>38880.853379014203</v>
      </c>
      <c r="J661" s="14">
        <v>45226.814520903703</v>
      </c>
      <c r="K661" s="14">
        <v>29011.624421484099</v>
      </c>
      <c r="L661" s="14">
        <v>36099.555333759199</v>
      </c>
      <c r="M661" s="15">
        <v>42069.026392924898</v>
      </c>
      <c r="N661" s="13">
        <v>30083.593327716699</v>
      </c>
      <c r="O661" s="14">
        <v>40027.746249237702</v>
      </c>
      <c r="P661" s="14">
        <v>45916.892473568703</v>
      </c>
      <c r="Q661" s="14">
        <v>28605.2962089018</v>
      </c>
      <c r="R661" s="14">
        <v>35263.9137718126</v>
      </c>
      <c r="S661" s="15">
        <v>41116.216635049699</v>
      </c>
    </row>
    <row r="662" spans="2:19" x14ac:dyDescent="0.25">
      <c r="B662" s="13">
        <v>30637.937300502799</v>
      </c>
      <c r="C662" s="14">
        <v>40099.631649078401</v>
      </c>
      <c r="D662" s="14">
        <v>46615.413826723903</v>
      </c>
      <c r="E662" s="14">
        <v>30217.446567684899</v>
      </c>
      <c r="F662" s="14">
        <v>37931.168367746599</v>
      </c>
      <c r="G662" s="15">
        <v>43772.298636606502</v>
      </c>
      <c r="H662" s="13">
        <v>30295.5964597567</v>
      </c>
      <c r="I662" s="14">
        <v>38870.751223157597</v>
      </c>
      <c r="J662" s="14">
        <v>45224.114644836001</v>
      </c>
      <c r="K662" s="14">
        <v>29011.624421484099</v>
      </c>
      <c r="L662" s="14">
        <v>36099.555333759199</v>
      </c>
      <c r="M662" s="15">
        <v>42069.026392924898</v>
      </c>
      <c r="N662" s="13">
        <v>30073.460567658301</v>
      </c>
      <c r="O662" s="14">
        <v>39983.584494723698</v>
      </c>
      <c r="P662" s="14">
        <v>45916.892473568703</v>
      </c>
      <c r="Q662" s="14">
        <v>28604.757147273402</v>
      </c>
      <c r="R662" s="14">
        <v>35263.9137718126</v>
      </c>
      <c r="S662" s="15">
        <v>41116.216635049699</v>
      </c>
    </row>
    <row r="663" spans="2:19" x14ac:dyDescent="0.25">
      <c r="B663" s="13">
        <v>30637.937300502799</v>
      </c>
      <c r="C663" s="14">
        <v>40058.429554137801</v>
      </c>
      <c r="D663" s="14">
        <v>46551.289485891197</v>
      </c>
      <c r="E663" s="14">
        <v>30216.113234351498</v>
      </c>
      <c r="F663" s="14">
        <v>37911.5683677466</v>
      </c>
      <c r="G663" s="15">
        <v>43752.623078321703</v>
      </c>
      <c r="H663" s="13">
        <v>30295.5964597567</v>
      </c>
      <c r="I663" s="14">
        <v>38864.232261910904</v>
      </c>
      <c r="J663" s="14">
        <v>45202.657238948297</v>
      </c>
      <c r="K663" s="14">
        <v>29011.624421484099</v>
      </c>
      <c r="L663" s="14">
        <v>36099.555333759199</v>
      </c>
      <c r="M663" s="15">
        <v>42042.341320420601</v>
      </c>
      <c r="N663" s="13">
        <v>30064.860567658299</v>
      </c>
      <c r="O663" s="14">
        <v>39929.288606401897</v>
      </c>
      <c r="P663" s="14">
        <v>45845.656404130299</v>
      </c>
      <c r="Q663" s="14">
        <v>28604.757147273402</v>
      </c>
      <c r="R663" s="14">
        <v>35263.9137718126</v>
      </c>
      <c r="S663" s="15">
        <v>41116.216635049699</v>
      </c>
    </row>
    <row r="664" spans="2:19" x14ac:dyDescent="0.25">
      <c r="B664" s="13">
        <v>30627.575395785701</v>
      </c>
      <c r="C664" s="14">
        <v>40014.873561091103</v>
      </c>
      <c r="D664" s="14">
        <v>46537.872020274503</v>
      </c>
      <c r="E664" s="14">
        <v>30216.113234351498</v>
      </c>
      <c r="F664" s="14">
        <v>37908.548453475902</v>
      </c>
      <c r="G664" s="15">
        <v>43752.623078321703</v>
      </c>
      <c r="H664" s="13">
        <v>30276.2658558328</v>
      </c>
      <c r="I664" s="14">
        <v>38791.794369034498</v>
      </c>
      <c r="J664" s="14">
        <v>45202.657238948297</v>
      </c>
      <c r="K664" s="14">
        <v>29011.624421484099</v>
      </c>
      <c r="L664" s="14">
        <v>36099.555333759199</v>
      </c>
      <c r="M664" s="15">
        <v>42036.727165841403</v>
      </c>
      <c r="N664" s="13">
        <v>30057.6253639489</v>
      </c>
      <c r="O664" s="14">
        <v>39929.288606401897</v>
      </c>
      <c r="P664" s="14">
        <v>45845.656404130299</v>
      </c>
      <c r="Q664" s="14">
        <v>28604.757147273402</v>
      </c>
      <c r="R664" s="14">
        <v>35260.357499127698</v>
      </c>
      <c r="S664" s="15">
        <v>41116.216635049699</v>
      </c>
    </row>
    <row r="665" spans="2:19" x14ac:dyDescent="0.25">
      <c r="B665" s="13">
        <v>30834.728045990101</v>
      </c>
      <c r="C665" s="14">
        <v>41131.316906459397</v>
      </c>
      <c r="D665" s="14">
        <v>47480.301428649902</v>
      </c>
      <c r="E665" s="14">
        <v>30214.913234351501</v>
      </c>
      <c r="F665" s="14">
        <v>37899.596789390103</v>
      </c>
      <c r="G665" s="15">
        <v>43749.300979988897</v>
      </c>
      <c r="H665" s="13">
        <v>30459.512333603601</v>
      </c>
      <c r="I665" s="14">
        <v>39297.900689129099</v>
      </c>
      <c r="J665" s="14">
        <v>45597.939257203398</v>
      </c>
      <c r="K665" s="14">
        <v>29011.624421484099</v>
      </c>
      <c r="L665" s="14">
        <v>36099.555333759199</v>
      </c>
      <c r="M665" s="15">
        <v>42036.727165841403</v>
      </c>
      <c r="N665" s="13">
        <v>30494.542122511601</v>
      </c>
      <c r="O665" s="14">
        <v>40704.4185145417</v>
      </c>
      <c r="P665" s="14">
        <v>46251.771612998702</v>
      </c>
      <c r="Q665" s="14">
        <v>28604.3238139401</v>
      </c>
      <c r="R665" s="14">
        <v>35260.357499127698</v>
      </c>
      <c r="S665" s="15">
        <v>41116.216635049699</v>
      </c>
    </row>
    <row r="666" spans="2:19" x14ac:dyDescent="0.25">
      <c r="B666" s="13">
        <v>30753.553061295701</v>
      </c>
      <c r="C666" s="14">
        <v>40718.057201669501</v>
      </c>
      <c r="D666" s="14">
        <v>47154.271452291701</v>
      </c>
      <c r="E666" s="14">
        <v>30214.913234351501</v>
      </c>
      <c r="F666" s="14">
        <v>37895.993881799601</v>
      </c>
      <c r="G666" s="15">
        <v>43732.321421989203</v>
      </c>
      <c r="H666" s="13">
        <v>30389.0458385897</v>
      </c>
      <c r="I666" s="14">
        <v>39161.958319281897</v>
      </c>
      <c r="J666" s="14">
        <v>45453.6894564873</v>
      </c>
      <c r="K666" s="14">
        <v>29011.624421484099</v>
      </c>
      <c r="L666" s="14">
        <v>36085.304827742002</v>
      </c>
      <c r="M666" s="15">
        <v>42036.727165841403</v>
      </c>
      <c r="N666" s="13">
        <v>30412.6066967773</v>
      </c>
      <c r="O666" s="14">
        <v>40404.699839538298</v>
      </c>
      <c r="P666" s="14">
        <v>46133.5024718606</v>
      </c>
      <c r="Q666" s="14">
        <v>28603.623813940099</v>
      </c>
      <c r="R666" s="14">
        <v>35260.357499127698</v>
      </c>
      <c r="S666" s="15">
        <v>41116.216635049699</v>
      </c>
    </row>
    <row r="667" spans="2:19" x14ac:dyDescent="0.25">
      <c r="B667" s="13">
        <v>30693.898179801301</v>
      </c>
      <c r="C667" s="14">
        <v>40593.6374226923</v>
      </c>
      <c r="D667" s="14">
        <v>46886.7985798113</v>
      </c>
      <c r="E667" s="14">
        <v>30214.913234351501</v>
      </c>
      <c r="F667" s="14">
        <v>37895.993881799601</v>
      </c>
      <c r="G667" s="15">
        <v>43730.015119156102</v>
      </c>
      <c r="H667" s="13">
        <v>30374.601761782302</v>
      </c>
      <c r="I667" s="14">
        <v>39161.958319281897</v>
      </c>
      <c r="J667" s="14">
        <v>45451.479373195398</v>
      </c>
      <c r="K667" s="14">
        <v>29011.624421484099</v>
      </c>
      <c r="L667" s="14">
        <v>36085.304827742002</v>
      </c>
      <c r="M667" s="15">
        <v>42036.727165841403</v>
      </c>
      <c r="N667" s="13">
        <v>30372.455076770901</v>
      </c>
      <c r="O667" s="14">
        <v>40212.759775848703</v>
      </c>
      <c r="P667" s="14">
        <v>45870.063610792597</v>
      </c>
      <c r="Q667" s="14">
        <v>28601.032591441799</v>
      </c>
      <c r="R667" s="14">
        <v>35260.357499127698</v>
      </c>
      <c r="S667" s="15">
        <v>41116.216635049699</v>
      </c>
    </row>
    <row r="668" spans="2:19" x14ac:dyDescent="0.25">
      <c r="B668" s="13">
        <v>30662.903594981701</v>
      </c>
      <c r="C668" s="14">
        <v>40483.9570054426</v>
      </c>
      <c r="D668" s="14">
        <v>46767.575496841702</v>
      </c>
      <c r="E668" s="14">
        <v>30214.913234351501</v>
      </c>
      <c r="F668" s="14">
        <v>37885.772998793102</v>
      </c>
      <c r="G668" s="15">
        <v>43730.015119156102</v>
      </c>
      <c r="H668" s="13">
        <v>30374.601761782302</v>
      </c>
      <c r="I668" s="14">
        <v>39160.785871803702</v>
      </c>
      <c r="J668" s="14">
        <v>45359.658578331801</v>
      </c>
      <c r="K668" s="14">
        <v>29011.624421484099</v>
      </c>
      <c r="L668" s="14">
        <v>36085.304827742002</v>
      </c>
      <c r="M668" s="15">
        <v>42036.727165841403</v>
      </c>
      <c r="N668" s="13">
        <v>30330.256652051201</v>
      </c>
      <c r="O668" s="14">
        <v>40122.295724010801</v>
      </c>
      <c r="P668" s="14">
        <v>45862.231615612203</v>
      </c>
      <c r="Q668" s="14">
        <v>28597.965924775199</v>
      </c>
      <c r="R668" s="14">
        <v>35260.357499127698</v>
      </c>
      <c r="S668" s="15">
        <v>41116.216635049699</v>
      </c>
    </row>
    <row r="669" spans="2:19" x14ac:dyDescent="0.25">
      <c r="B669" s="13">
        <v>30629.932966030901</v>
      </c>
      <c r="C669" s="14">
        <v>40363.255334050897</v>
      </c>
      <c r="D669" s="14">
        <v>46681.251679767898</v>
      </c>
      <c r="E669" s="14">
        <v>30214.913234351501</v>
      </c>
      <c r="F669" s="14">
        <v>37881.645739399602</v>
      </c>
      <c r="G669" s="15">
        <v>43713.155263908397</v>
      </c>
      <c r="H669" s="13">
        <v>30374.601761782302</v>
      </c>
      <c r="I669" s="14">
        <v>39124.872329031801</v>
      </c>
      <c r="J669" s="14">
        <v>45328.291871199101</v>
      </c>
      <c r="K669" s="14">
        <v>29011.624421484099</v>
      </c>
      <c r="L669" s="14">
        <v>36075.448317493501</v>
      </c>
      <c r="M669" s="15">
        <v>42035.335331044596</v>
      </c>
      <c r="N669" s="13">
        <v>30314.276828119298</v>
      </c>
      <c r="O669" s="14">
        <v>40026.476677602703</v>
      </c>
      <c r="P669" s="14">
        <v>45835.367523177498</v>
      </c>
      <c r="Q669" s="14">
        <v>28596.8992581085</v>
      </c>
      <c r="R669" s="14">
        <v>35260.357499127698</v>
      </c>
      <c r="S669" s="15">
        <v>41116.216635049699</v>
      </c>
    </row>
    <row r="670" spans="2:19" x14ac:dyDescent="0.25">
      <c r="B670" s="13">
        <v>30616.431182351</v>
      </c>
      <c r="C670" s="14">
        <v>40294.258026726602</v>
      </c>
      <c r="D670" s="14">
        <v>46577.530504762501</v>
      </c>
      <c r="E670" s="14">
        <v>30214.913234351501</v>
      </c>
      <c r="F670" s="14">
        <v>37881.645739399602</v>
      </c>
      <c r="G670" s="15">
        <v>43704.419250547602</v>
      </c>
      <c r="H670" s="13">
        <v>30374.601761782302</v>
      </c>
      <c r="I670" s="14">
        <v>39124.872329031801</v>
      </c>
      <c r="J670" s="14">
        <v>45294.3204246186</v>
      </c>
      <c r="K670" s="14">
        <v>29011.624421484099</v>
      </c>
      <c r="L670" s="14">
        <v>36075.448317493501</v>
      </c>
      <c r="M670" s="15">
        <v>42035.335331044596</v>
      </c>
      <c r="N670" s="13">
        <v>30292.528029633399</v>
      </c>
      <c r="O670" s="14">
        <v>39923.854857102298</v>
      </c>
      <c r="P670" s="14">
        <v>45835.367523177498</v>
      </c>
      <c r="Q670" s="14">
        <v>28595.099258108501</v>
      </c>
      <c r="R670" s="14">
        <v>35260.357499127698</v>
      </c>
      <c r="S670" s="15">
        <v>41116.216635049699</v>
      </c>
    </row>
    <row r="671" spans="2:19" x14ac:dyDescent="0.25">
      <c r="B671" s="13">
        <v>30613.9135396983</v>
      </c>
      <c r="C671" s="14">
        <v>40244.309198686802</v>
      </c>
      <c r="D671" s="14">
        <v>46508.0316109911</v>
      </c>
      <c r="E671" s="14">
        <v>30214.913234351501</v>
      </c>
      <c r="F671" s="14">
        <v>37881.645739399602</v>
      </c>
      <c r="G671" s="15">
        <v>43696.638729755199</v>
      </c>
      <c r="H671" s="13">
        <v>30374.601761782302</v>
      </c>
      <c r="I671" s="14">
        <v>39070.146585583701</v>
      </c>
      <c r="J671" s="14">
        <v>45294.3204246186</v>
      </c>
      <c r="K671" s="14">
        <v>29011.624421484099</v>
      </c>
      <c r="L671" s="14">
        <v>36067.397900764903</v>
      </c>
      <c r="M671" s="15">
        <v>42035.335331044596</v>
      </c>
      <c r="N671" s="13">
        <v>30273.261362966699</v>
      </c>
      <c r="O671" s="14">
        <v>39916.685616888302</v>
      </c>
      <c r="P671" s="14">
        <v>45835.367523177498</v>
      </c>
      <c r="Q671" s="14">
        <v>28595.099258108501</v>
      </c>
      <c r="R671" s="14">
        <v>35260.357499127698</v>
      </c>
      <c r="S671" s="15">
        <v>41116.216635049699</v>
      </c>
    </row>
    <row r="672" spans="2:19" x14ac:dyDescent="0.25">
      <c r="B672" s="13">
        <v>30598.894630572999</v>
      </c>
      <c r="C672" s="14">
        <v>40152.709752969102</v>
      </c>
      <c r="D672" s="14">
        <v>46465.389642593102</v>
      </c>
      <c r="E672" s="14">
        <v>30209.255461515499</v>
      </c>
      <c r="F672" s="14">
        <v>37871.336005090801</v>
      </c>
      <c r="G672" s="15">
        <v>43696.638729755199</v>
      </c>
      <c r="H672" s="13">
        <v>30374.601761782302</v>
      </c>
      <c r="I672" s="14">
        <v>39052.051771856801</v>
      </c>
      <c r="J672" s="14">
        <v>45285.401332889902</v>
      </c>
      <c r="K672" s="14">
        <v>29011.624421484099</v>
      </c>
      <c r="L672" s="14">
        <v>36067.397900764903</v>
      </c>
      <c r="M672" s="15">
        <v>42017.971868811903</v>
      </c>
      <c r="N672" s="13">
        <v>30197.859638268201</v>
      </c>
      <c r="O672" s="14">
        <v>39916.685616888302</v>
      </c>
      <c r="P672" s="14">
        <v>45817.510027216202</v>
      </c>
      <c r="Q672" s="14">
        <v>28595.099258108501</v>
      </c>
      <c r="R672" s="14">
        <v>35257.912977066902</v>
      </c>
      <c r="S672" s="15">
        <v>41116.216635049699</v>
      </c>
    </row>
    <row r="673" spans="2:19" x14ac:dyDescent="0.25">
      <c r="B673" s="13">
        <v>30596.861297239699</v>
      </c>
      <c r="C673" s="14">
        <v>40113.794673979901</v>
      </c>
      <c r="D673" s="14">
        <v>46443.796086151197</v>
      </c>
      <c r="E673" s="14">
        <v>30209.255461515499</v>
      </c>
      <c r="F673" s="14">
        <v>37868.726144578497</v>
      </c>
      <c r="G673" s="15">
        <v>43693.155284147397</v>
      </c>
      <c r="H673" s="13">
        <v>30374.2350951156</v>
      </c>
      <c r="I673" s="14">
        <v>38984.571611868203</v>
      </c>
      <c r="J673" s="14">
        <v>45280.357596747999</v>
      </c>
      <c r="K673" s="14">
        <v>29007.157754817399</v>
      </c>
      <c r="L673" s="14">
        <v>36067.397900764903</v>
      </c>
      <c r="M673" s="15">
        <v>42017.971868811903</v>
      </c>
      <c r="N673" s="13">
        <v>30176.425982340701</v>
      </c>
      <c r="O673" s="14">
        <v>39895.3604009263</v>
      </c>
      <c r="P673" s="14">
        <v>45817.510027216202</v>
      </c>
      <c r="Q673" s="14">
        <v>28595.099258108501</v>
      </c>
      <c r="R673" s="14">
        <v>35257.912977066902</v>
      </c>
      <c r="S673" s="15">
        <v>41116.216635049699</v>
      </c>
    </row>
    <row r="674" spans="2:19" x14ac:dyDescent="0.25">
      <c r="B674" s="13">
        <v>30584.941395012502</v>
      </c>
      <c r="C674" s="14">
        <v>40077.618700133396</v>
      </c>
      <c r="D674" s="14">
        <v>46426.432916634003</v>
      </c>
      <c r="E674" s="14">
        <v>30206.929495631</v>
      </c>
      <c r="F674" s="14">
        <v>37868.726144578497</v>
      </c>
      <c r="G674" s="15">
        <v>43689.815841137402</v>
      </c>
      <c r="H674" s="13">
        <v>30368.065662829202</v>
      </c>
      <c r="I674" s="14">
        <v>38948.835372465299</v>
      </c>
      <c r="J674" s="14">
        <v>45280.357596747999</v>
      </c>
      <c r="K674" s="14">
        <v>29007.157754817399</v>
      </c>
      <c r="L674" s="14">
        <v>36067.397900764903</v>
      </c>
      <c r="M674" s="15">
        <v>42017.971868811903</v>
      </c>
      <c r="N674" s="13">
        <v>30163.523392346699</v>
      </c>
      <c r="O674" s="14">
        <v>39895.3604009263</v>
      </c>
      <c r="P674" s="14">
        <v>45817.510027216202</v>
      </c>
      <c r="Q674" s="14">
        <v>28595.099258108501</v>
      </c>
      <c r="R674" s="14">
        <v>35257.912977066902</v>
      </c>
      <c r="S674" s="15">
        <v>41116.216635049699</v>
      </c>
    </row>
    <row r="675" spans="2:19" x14ac:dyDescent="0.25">
      <c r="B675" s="13">
        <v>30857.226735736502</v>
      </c>
      <c r="C675" s="14">
        <v>41280.564060567202</v>
      </c>
      <c r="D675" s="14">
        <v>47483.233621205502</v>
      </c>
      <c r="E675" s="14">
        <v>30206.929495631</v>
      </c>
      <c r="F675" s="14">
        <v>37868.194259500699</v>
      </c>
      <c r="G675" s="15">
        <v>43663.804321652897</v>
      </c>
      <c r="H675" s="13">
        <v>30519.701218643298</v>
      </c>
      <c r="I675" s="14">
        <v>39401.411470807601</v>
      </c>
      <c r="J675" s="14">
        <v>45667.354670824403</v>
      </c>
      <c r="K675" s="14">
        <v>29007.157754817399</v>
      </c>
      <c r="L675" s="14">
        <v>36067.034657192897</v>
      </c>
      <c r="M675" s="15">
        <v>42017.971868811903</v>
      </c>
      <c r="N675" s="13">
        <v>30300.449280130098</v>
      </c>
      <c r="O675" s="14">
        <v>40528.806314378002</v>
      </c>
      <c r="P675" s="14">
        <v>46726.297116649999</v>
      </c>
      <c r="Q675" s="14">
        <v>28595.099258108501</v>
      </c>
      <c r="R675" s="14">
        <v>35257.912977066902</v>
      </c>
      <c r="S675" s="15">
        <v>41116.216635049699</v>
      </c>
    </row>
    <row r="676" spans="2:19" x14ac:dyDescent="0.25">
      <c r="B676" s="13">
        <v>30840.142292352699</v>
      </c>
      <c r="C676" s="14">
        <v>41094.757228406103</v>
      </c>
      <c r="D676" s="14">
        <v>47187.6238822538</v>
      </c>
      <c r="E676" s="14">
        <v>30206.011163894102</v>
      </c>
      <c r="F676" s="14">
        <v>37853.864503859397</v>
      </c>
      <c r="G676" s="15">
        <v>43646.173718472397</v>
      </c>
      <c r="H676" s="13">
        <v>30403.105517322001</v>
      </c>
      <c r="I676" s="14">
        <v>39358.973001019302</v>
      </c>
      <c r="J676" s="14">
        <v>45657.680681955797</v>
      </c>
      <c r="K676" s="14">
        <v>29007.157754817399</v>
      </c>
      <c r="L676" s="14">
        <v>36067.034657192897</v>
      </c>
      <c r="M676" s="15">
        <v>42017.971868811903</v>
      </c>
      <c r="N676" s="13">
        <v>30217.9787147114</v>
      </c>
      <c r="O676" s="14">
        <v>40316.321778092199</v>
      </c>
      <c r="P676" s="14">
        <v>46475.265411395798</v>
      </c>
      <c r="Q676" s="14">
        <v>28594.7325914418</v>
      </c>
      <c r="R676" s="14">
        <v>35257.912977066902</v>
      </c>
      <c r="S676" s="15">
        <v>41116.216635049699</v>
      </c>
    </row>
    <row r="677" spans="2:19" x14ac:dyDescent="0.25">
      <c r="B677" s="13">
        <v>30779.356521440801</v>
      </c>
      <c r="C677" s="14">
        <v>40790.224352017402</v>
      </c>
      <c r="D677" s="14">
        <v>47119.8329761083</v>
      </c>
      <c r="E677" s="14">
        <v>30206.011163894102</v>
      </c>
      <c r="F677" s="14">
        <v>37847.4275081421</v>
      </c>
      <c r="G677" s="15">
        <v>43631.721610656998</v>
      </c>
      <c r="H677" s="13">
        <v>30395.397242036499</v>
      </c>
      <c r="I677" s="14">
        <v>39336.792527925201</v>
      </c>
      <c r="J677" s="14">
        <v>45642.425020050599</v>
      </c>
      <c r="K677" s="14">
        <v>29007.157754817399</v>
      </c>
      <c r="L677" s="14">
        <v>36067.034657192897</v>
      </c>
      <c r="M677" s="15">
        <v>42017.971868811903</v>
      </c>
      <c r="N677" s="13">
        <v>30189.3910455515</v>
      </c>
      <c r="O677" s="14">
        <v>40220.919703773099</v>
      </c>
      <c r="P677" s="14">
        <v>46249.620919475099</v>
      </c>
      <c r="Q677" s="14">
        <v>28593.694070761001</v>
      </c>
      <c r="R677" s="14">
        <v>35257.912977066902</v>
      </c>
      <c r="S677" s="15">
        <v>41116.216635049699</v>
      </c>
    </row>
    <row r="678" spans="2:19" x14ac:dyDescent="0.25">
      <c r="B678" s="13">
        <v>30751.479122244898</v>
      </c>
      <c r="C678" s="14">
        <v>40660.5943475194</v>
      </c>
      <c r="D678" s="14">
        <v>47033.809494922702</v>
      </c>
      <c r="E678" s="14">
        <v>30206.011163894102</v>
      </c>
      <c r="F678" s="14">
        <v>37836.267203263204</v>
      </c>
      <c r="G678" s="15">
        <v>43629.177566248203</v>
      </c>
      <c r="H678" s="13">
        <v>30391.7972420365</v>
      </c>
      <c r="I678" s="14">
        <v>39208.744188858298</v>
      </c>
      <c r="J678" s="14">
        <v>45642.425020050599</v>
      </c>
      <c r="K678" s="14">
        <v>29007.157754817399</v>
      </c>
      <c r="L678" s="14">
        <v>36067.034657192897</v>
      </c>
      <c r="M678" s="15">
        <v>42017.971868811903</v>
      </c>
      <c r="N678" s="13">
        <v>30154.372941420501</v>
      </c>
      <c r="O678" s="14">
        <v>40208.363124839103</v>
      </c>
      <c r="P678" s="14">
        <v>46146.157181053299</v>
      </c>
      <c r="Q678" s="14">
        <v>28588.127404094299</v>
      </c>
      <c r="R678" s="14">
        <v>35257.912977066902</v>
      </c>
      <c r="S678" s="15">
        <v>41116.216635049699</v>
      </c>
    </row>
    <row r="679" spans="2:19" x14ac:dyDescent="0.25">
      <c r="B679" s="13">
        <v>30724.5268493738</v>
      </c>
      <c r="C679" s="14">
        <v>40584.561881748203</v>
      </c>
      <c r="D679" s="14">
        <v>46926.257165565599</v>
      </c>
      <c r="E679" s="14">
        <v>30206.011163894102</v>
      </c>
      <c r="F679" s="14">
        <v>37827.567813814399</v>
      </c>
      <c r="G679" s="15">
        <v>43628.012902516901</v>
      </c>
      <c r="H679" s="13">
        <v>30391.7972420365</v>
      </c>
      <c r="I679" s="14">
        <v>39142.382034321599</v>
      </c>
      <c r="J679" s="14">
        <v>45500.412403191898</v>
      </c>
      <c r="K679" s="14">
        <v>29007.157754817399</v>
      </c>
      <c r="L679" s="14">
        <v>36067.034657192897</v>
      </c>
      <c r="M679" s="15">
        <v>42007.0350422173</v>
      </c>
      <c r="N679" s="13">
        <v>30154.141365793301</v>
      </c>
      <c r="O679" s="14">
        <v>40148.133106456997</v>
      </c>
      <c r="P679" s="14">
        <v>46142.614816842499</v>
      </c>
      <c r="Q679" s="14">
        <v>28588.127404094299</v>
      </c>
      <c r="R679" s="14">
        <v>35257.912977066902</v>
      </c>
      <c r="S679" s="15">
        <v>41101.232056156601</v>
      </c>
    </row>
    <row r="680" spans="2:19" x14ac:dyDescent="0.25">
      <c r="B680" s="13">
        <v>30704.161347770001</v>
      </c>
      <c r="C680" s="14">
        <v>40527.114170194996</v>
      </c>
      <c r="D680" s="14">
        <v>46761.041475134298</v>
      </c>
      <c r="E680" s="14">
        <v>30206.011163894102</v>
      </c>
      <c r="F680" s="14">
        <v>37824.060707293102</v>
      </c>
      <c r="G680" s="15">
        <v>43620.799803408903</v>
      </c>
      <c r="H680" s="13">
        <v>30391.7972420365</v>
      </c>
      <c r="I680" s="14">
        <v>39074.875788166697</v>
      </c>
      <c r="J680" s="14">
        <v>45495.481366436601</v>
      </c>
      <c r="K680" s="14">
        <v>29007.157754817399</v>
      </c>
      <c r="L680" s="14">
        <v>36067.034657192897</v>
      </c>
      <c r="M680" s="15">
        <v>42003.9895152881</v>
      </c>
      <c r="N680" s="13">
        <v>30121.345405438198</v>
      </c>
      <c r="O680" s="14">
        <v>40148.133106456997</v>
      </c>
      <c r="P680" s="14">
        <v>46086.789934460998</v>
      </c>
      <c r="Q680" s="14">
        <v>28588.127404094299</v>
      </c>
      <c r="R680" s="14">
        <v>35257.912977066902</v>
      </c>
      <c r="S680" s="15">
        <v>41101.232056156601</v>
      </c>
    </row>
    <row r="681" spans="2:19" x14ac:dyDescent="0.25">
      <c r="B681" s="13">
        <v>30692.486051095399</v>
      </c>
      <c r="C681" s="14">
        <v>40496.346303873899</v>
      </c>
      <c r="D681" s="14">
        <v>46714.3099989111</v>
      </c>
      <c r="E681" s="14">
        <v>30206.011163894102</v>
      </c>
      <c r="F681" s="14">
        <v>37824.060707293102</v>
      </c>
      <c r="G681" s="15">
        <v>43619.729728699902</v>
      </c>
      <c r="H681" s="13">
        <v>30390.197242036498</v>
      </c>
      <c r="I681" s="14">
        <v>39066.586772109302</v>
      </c>
      <c r="J681" s="14">
        <v>45495.481366436601</v>
      </c>
      <c r="K681" s="14">
        <v>29007.157754817399</v>
      </c>
      <c r="L681" s="14">
        <v>36067.034657192897</v>
      </c>
      <c r="M681" s="15">
        <v>42003.9895152881</v>
      </c>
      <c r="N681" s="13">
        <v>30115.640666654501</v>
      </c>
      <c r="O681" s="14">
        <v>40121.242180442197</v>
      </c>
      <c r="P681" s="14">
        <v>46065.147052722001</v>
      </c>
      <c r="Q681" s="14">
        <v>28588.127404094299</v>
      </c>
      <c r="R681" s="14">
        <v>35257.912977066902</v>
      </c>
      <c r="S681" s="15">
        <v>41101.232056156601</v>
      </c>
    </row>
    <row r="682" spans="2:19" x14ac:dyDescent="0.25">
      <c r="B682" s="13">
        <v>30683.3682980513</v>
      </c>
      <c r="C682" s="14">
        <v>40418.954468056501</v>
      </c>
      <c r="D682" s="14">
        <v>46691.287122604597</v>
      </c>
      <c r="E682" s="14">
        <v>30197.6111638941</v>
      </c>
      <c r="F682" s="14">
        <v>37822.202196110797</v>
      </c>
      <c r="G682" s="15">
        <v>43614.744338816599</v>
      </c>
      <c r="H682" s="13">
        <v>30390.197242036498</v>
      </c>
      <c r="I682" s="14">
        <v>39066.586772109302</v>
      </c>
      <c r="J682" s="14">
        <v>45464.463745033798</v>
      </c>
      <c r="K682" s="14">
        <v>29007.157754817399</v>
      </c>
      <c r="L682" s="14">
        <v>36062.5013238596</v>
      </c>
      <c r="M682" s="15">
        <v>42003.9895152881</v>
      </c>
      <c r="N682" s="13">
        <v>30115.640666654501</v>
      </c>
      <c r="O682" s="14">
        <v>40090.3407024681</v>
      </c>
      <c r="P682" s="14">
        <v>46040.863526476103</v>
      </c>
      <c r="Q682" s="14">
        <v>28585.927404094298</v>
      </c>
      <c r="R682" s="14">
        <v>35257.912977066902</v>
      </c>
      <c r="S682" s="15">
        <v>41101.232056156601</v>
      </c>
    </row>
    <row r="683" spans="2:19" x14ac:dyDescent="0.25">
      <c r="B683" s="13">
        <v>30680.239503496199</v>
      </c>
      <c r="C683" s="14">
        <v>40349.194794976102</v>
      </c>
      <c r="D683" s="14">
        <v>46612.716376682198</v>
      </c>
      <c r="E683" s="14">
        <v>30197.6111638941</v>
      </c>
      <c r="F683" s="14">
        <v>37822.202196110797</v>
      </c>
      <c r="G683" s="15">
        <v>43608.167155193303</v>
      </c>
      <c r="H683" s="13">
        <v>30390.197242036498</v>
      </c>
      <c r="I683" s="14">
        <v>39066.586772109302</v>
      </c>
      <c r="J683" s="14">
        <v>45464.463745033798</v>
      </c>
      <c r="K683" s="14">
        <v>29007.157754817399</v>
      </c>
      <c r="L683" s="14">
        <v>36062.5013238596</v>
      </c>
      <c r="M683" s="15">
        <v>41981.057235463901</v>
      </c>
      <c r="N683" s="13">
        <v>30112.719452583598</v>
      </c>
      <c r="O683" s="14">
        <v>40090.3407024681</v>
      </c>
      <c r="P683" s="14">
        <v>46023.0722801706</v>
      </c>
      <c r="Q683" s="14">
        <v>28585.927404094298</v>
      </c>
      <c r="R683" s="14">
        <v>35257.912977066902</v>
      </c>
      <c r="S683" s="15">
        <v>41101.232056156601</v>
      </c>
    </row>
    <row r="684" spans="2:19" x14ac:dyDescent="0.25">
      <c r="B684" s="13">
        <v>30672.234829479999</v>
      </c>
      <c r="C684" s="14">
        <v>40337.454831833798</v>
      </c>
      <c r="D684" s="14">
        <v>46511.822150453598</v>
      </c>
      <c r="E684" s="14">
        <v>30197.6111638941</v>
      </c>
      <c r="F684" s="14">
        <v>37822.202196110797</v>
      </c>
      <c r="G684" s="15">
        <v>43605.555533259299</v>
      </c>
      <c r="H684" s="13">
        <v>30390.197242036498</v>
      </c>
      <c r="I684" s="14">
        <v>39029.456500032102</v>
      </c>
      <c r="J684" s="14">
        <v>45390.189994120497</v>
      </c>
      <c r="K684" s="14">
        <v>29007.157754817399</v>
      </c>
      <c r="L684" s="14">
        <v>36062.5013238596</v>
      </c>
      <c r="M684" s="15">
        <v>41981.057235463901</v>
      </c>
      <c r="N684" s="13">
        <v>30105.019452583601</v>
      </c>
      <c r="O684" s="14">
        <v>40087.043832396499</v>
      </c>
      <c r="P684" s="14">
        <v>45954.1701701286</v>
      </c>
      <c r="Q684" s="14">
        <v>28579.8274040943</v>
      </c>
      <c r="R684" s="14">
        <v>35257.912977066902</v>
      </c>
      <c r="S684" s="15">
        <v>41101.232056156601</v>
      </c>
    </row>
    <row r="685" spans="2:19" x14ac:dyDescent="0.25">
      <c r="B685" s="13">
        <v>30878.300595541299</v>
      </c>
      <c r="C685" s="14">
        <v>40656.191523440299</v>
      </c>
      <c r="D685" s="14">
        <v>48084.483884699803</v>
      </c>
      <c r="E685" s="14">
        <v>30197.6111638941</v>
      </c>
      <c r="F685" s="14">
        <v>37817.745471519498</v>
      </c>
      <c r="G685" s="15">
        <v>43605.555533259299</v>
      </c>
      <c r="H685" s="13">
        <v>30334.161040166098</v>
      </c>
      <c r="I685" s="14">
        <v>39299.480662052803</v>
      </c>
      <c r="J685" s="14">
        <v>45802.1157433716</v>
      </c>
      <c r="K685" s="14">
        <v>29004.757754817401</v>
      </c>
      <c r="L685" s="14">
        <v>36062.095581731097</v>
      </c>
      <c r="M685" s="15">
        <v>41981.057235463901</v>
      </c>
      <c r="N685" s="13">
        <v>30336.4391642187</v>
      </c>
      <c r="O685" s="14">
        <v>40720.975935666</v>
      </c>
      <c r="P685" s="14">
        <v>46602.230501001301</v>
      </c>
      <c r="Q685" s="14">
        <v>28579.8274040943</v>
      </c>
      <c r="R685" s="14">
        <v>35256.459595305401</v>
      </c>
      <c r="S685" s="15">
        <v>41101.232056156601</v>
      </c>
    </row>
    <row r="686" spans="2:19" x14ac:dyDescent="0.25">
      <c r="B686" s="13">
        <v>30709.943365627001</v>
      </c>
      <c r="C686" s="14">
        <v>40461.896168717503</v>
      </c>
      <c r="D686" s="14">
        <v>47739.8795916983</v>
      </c>
      <c r="E686" s="14">
        <v>30197.6111638941</v>
      </c>
      <c r="F686" s="14">
        <v>37817.745471519498</v>
      </c>
      <c r="G686" s="15">
        <v>43605.555533259299</v>
      </c>
      <c r="H686" s="13">
        <v>30334.161040166098</v>
      </c>
      <c r="I686" s="14">
        <v>39299.480662052803</v>
      </c>
      <c r="J686" s="14">
        <v>45613.127485776502</v>
      </c>
      <c r="K686" s="14">
        <v>29004.757754817401</v>
      </c>
      <c r="L686" s="14">
        <v>36062.095581731097</v>
      </c>
      <c r="M686" s="15">
        <v>41981.057235463901</v>
      </c>
      <c r="N686" s="13">
        <v>30255.383084479399</v>
      </c>
      <c r="O686" s="14">
        <v>40509.103784863299</v>
      </c>
      <c r="P686" s="14">
        <v>46337.293053282199</v>
      </c>
      <c r="Q686" s="14">
        <v>28579.8274040943</v>
      </c>
      <c r="R686" s="14">
        <v>35256.459595305401</v>
      </c>
      <c r="S686" s="15">
        <v>41101.232056156601</v>
      </c>
    </row>
    <row r="687" spans="2:19" x14ac:dyDescent="0.25">
      <c r="B687" s="13">
        <v>30664.931153815502</v>
      </c>
      <c r="C687" s="14">
        <v>40319.815116670201</v>
      </c>
      <c r="D687" s="14">
        <v>47606.7689051618</v>
      </c>
      <c r="E687" s="14">
        <v>30197.377830560701</v>
      </c>
      <c r="F687" s="14">
        <v>37798.023942066</v>
      </c>
      <c r="G687" s="15">
        <v>43605.555533259299</v>
      </c>
      <c r="H687" s="13">
        <v>30311.812734405601</v>
      </c>
      <c r="I687" s="14">
        <v>39243.160277802803</v>
      </c>
      <c r="J687" s="14">
        <v>45489.765483892799</v>
      </c>
      <c r="K687" s="14">
        <v>29004.757754817401</v>
      </c>
      <c r="L687" s="14">
        <v>36062.095581731097</v>
      </c>
      <c r="M687" s="15">
        <v>41981.057235463901</v>
      </c>
      <c r="N687" s="13">
        <v>30190.698087629298</v>
      </c>
      <c r="O687" s="14">
        <v>40468.154406681002</v>
      </c>
      <c r="P687" s="14">
        <v>46181.784207114397</v>
      </c>
      <c r="Q687" s="14">
        <v>28579.8274040943</v>
      </c>
      <c r="R687" s="14">
        <v>35256.459595305401</v>
      </c>
      <c r="S687" s="15">
        <v>41101.232056156601</v>
      </c>
    </row>
    <row r="688" spans="2:19" x14ac:dyDescent="0.25">
      <c r="B688" s="13">
        <v>30644.7899617976</v>
      </c>
      <c r="C688" s="14">
        <v>40229.955019584399</v>
      </c>
      <c r="D688" s="14">
        <v>47501.607949839003</v>
      </c>
      <c r="E688" s="14">
        <v>30195.544497227402</v>
      </c>
      <c r="F688" s="14">
        <v>37798.023942066</v>
      </c>
      <c r="G688" s="15">
        <v>43599.741055436702</v>
      </c>
      <c r="H688" s="13">
        <v>30311.812734405601</v>
      </c>
      <c r="I688" s="14">
        <v>39170.079381523297</v>
      </c>
      <c r="J688" s="14">
        <v>45487.419939114901</v>
      </c>
      <c r="K688" s="14">
        <v>29004.757754817401</v>
      </c>
      <c r="L688" s="14">
        <v>36062.095581731097</v>
      </c>
      <c r="M688" s="15">
        <v>41981.057235463901</v>
      </c>
      <c r="N688" s="13">
        <v>30181.583922579299</v>
      </c>
      <c r="O688" s="14">
        <v>40393.385457841301</v>
      </c>
      <c r="P688" s="14">
        <v>46031.653055526003</v>
      </c>
      <c r="Q688" s="14">
        <v>28579.8274040943</v>
      </c>
      <c r="R688" s="14">
        <v>35256.459595305401</v>
      </c>
      <c r="S688" s="15">
        <v>41101.232056156601</v>
      </c>
    </row>
    <row r="689" spans="2:19" x14ac:dyDescent="0.25">
      <c r="B689" s="13">
        <v>30634.645607299801</v>
      </c>
      <c r="C689" s="14">
        <v>40180.821254140603</v>
      </c>
      <c r="D689" s="14">
        <v>47399.772008391599</v>
      </c>
      <c r="E689" s="14">
        <v>30195.1778305607</v>
      </c>
      <c r="F689" s="14">
        <v>37798.023942066</v>
      </c>
      <c r="G689" s="15">
        <v>43594.268762112297</v>
      </c>
      <c r="H689" s="13">
        <v>30311.812734405601</v>
      </c>
      <c r="I689" s="14">
        <v>39170.079381523297</v>
      </c>
      <c r="J689" s="14">
        <v>45473.871274576202</v>
      </c>
      <c r="K689" s="14">
        <v>29004.757754817401</v>
      </c>
      <c r="L689" s="14">
        <v>36062.095581731097</v>
      </c>
      <c r="M689" s="15">
        <v>41981.057235463901</v>
      </c>
      <c r="N689" s="13">
        <v>30123.715123575599</v>
      </c>
      <c r="O689" s="14">
        <v>40231.061672777701</v>
      </c>
      <c r="P689" s="14">
        <v>46020.9728970699</v>
      </c>
      <c r="Q689" s="14">
        <v>28579.560737427699</v>
      </c>
      <c r="R689" s="14">
        <v>35256.459595305401</v>
      </c>
      <c r="S689" s="15">
        <v>41088.827932268803</v>
      </c>
    </row>
    <row r="690" spans="2:19" x14ac:dyDescent="0.25">
      <c r="B690" s="13">
        <v>30622.530441884599</v>
      </c>
      <c r="C690" s="14">
        <v>40173.170485204697</v>
      </c>
      <c r="D690" s="14">
        <v>47343.287160215397</v>
      </c>
      <c r="E690" s="14">
        <v>30193.496491935999</v>
      </c>
      <c r="F690" s="14">
        <v>37797.190186773703</v>
      </c>
      <c r="G690" s="15">
        <v>43591.6418682699</v>
      </c>
      <c r="H690" s="13">
        <v>30311.812734405601</v>
      </c>
      <c r="I690" s="14">
        <v>39116.952785283203</v>
      </c>
      <c r="J690" s="14">
        <v>45458.9367701101</v>
      </c>
      <c r="K690" s="14">
        <v>29004.757754817401</v>
      </c>
      <c r="L690" s="14">
        <v>36062.095581731097</v>
      </c>
      <c r="M690" s="15">
        <v>41981.057235463901</v>
      </c>
      <c r="N690" s="13">
        <v>30122.0817902423</v>
      </c>
      <c r="O690" s="14">
        <v>40216.026958051501</v>
      </c>
      <c r="P690" s="14">
        <v>46004.999390577301</v>
      </c>
      <c r="Q690" s="14">
        <v>28579.560737427699</v>
      </c>
      <c r="R690" s="14">
        <v>35256.459595305401</v>
      </c>
      <c r="S690" s="15">
        <v>41088.827932268803</v>
      </c>
    </row>
    <row r="691" spans="2:19" x14ac:dyDescent="0.25">
      <c r="B691" s="13">
        <v>30582.399166900501</v>
      </c>
      <c r="C691" s="14">
        <v>40123.636211111203</v>
      </c>
      <c r="D691" s="14">
        <v>47269.706256179299</v>
      </c>
      <c r="E691" s="14">
        <v>30193.496491935999</v>
      </c>
      <c r="F691" s="14">
        <v>37796.433173145298</v>
      </c>
      <c r="G691" s="15">
        <v>43591.6418682699</v>
      </c>
      <c r="H691" s="13">
        <v>30311.812734405601</v>
      </c>
      <c r="I691" s="14">
        <v>39113.389981662702</v>
      </c>
      <c r="J691" s="14">
        <v>45458.9367701101</v>
      </c>
      <c r="K691" s="14">
        <v>29004.757754817401</v>
      </c>
      <c r="L691" s="14">
        <v>36052.297132129497</v>
      </c>
      <c r="M691" s="15">
        <v>41981.057235463901</v>
      </c>
      <c r="N691" s="13">
        <v>30086.115123575601</v>
      </c>
      <c r="O691" s="14">
        <v>40216.026958051501</v>
      </c>
      <c r="P691" s="14">
        <v>45948.917771284898</v>
      </c>
      <c r="Q691" s="14">
        <v>28579.560737427699</v>
      </c>
      <c r="R691" s="14">
        <v>35256.459595305401</v>
      </c>
      <c r="S691" s="15">
        <v>41069.980794399402</v>
      </c>
    </row>
    <row r="692" spans="2:19" x14ac:dyDescent="0.25">
      <c r="B692" s="13">
        <v>30578.163094711199</v>
      </c>
      <c r="C692" s="14">
        <v>40109.4250643618</v>
      </c>
      <c r="D692" s="14">
        <v>47241.7363191845</v>
      </c>
      <c r="E692" s="14">
        <v>30193.496491935999</v>
      </c>
      <c r="F692" s="14">
        <v>37794.635440191698</v>
      </c>
      <c r="G692" s="15">
        <v>43585.724737831901</v>
      </c>
      <c r="H692" s="13">
        <v>30307.012734405602</v>
      </c>
      <c r="I692" s="14">
        <v>39113.389981662702</v>
      </c>
      <c r="J692" s="14">
        <v>45442.210191234801</v>
      </c>
      <c r="K692" s="14">
        <v>28988.834484004001</v>
      </c>
      <c r="L692" s="14">
        <v>36052.117022943297</v>
      </c>
      <c r="M692" s="15">
        <v>41981.057235463901</v>
      </c>
      <c r="N692" s="13">
        <v>30086.115123575601</v>
      </c>
      <c r="O692" s="14">
        <v>40209.236863688398</v>
      </c>
      <c r="P692" s="14">
        <v>45913.122244411003</v>
      </c>
      <c r="Q692" s="14">
        <v>28579.560737427699</v>
      </c>
      <c r="R692" s="14">
        <v>35256.459595305401</v>
      </c>
      <c r="S692" s="15">
        <v>41069.980794399402</v>
      </c>
    </row>
    <row r="693" spans="2:19" x14ac:dyDescent="0.25">
      <c r="B693" s="13">
        <v>30564.255905680198</v>
      </c>
      <c r="C693" s="14">
        <v>40078.522653474698</v>
      </c>
      <c r="D693" s="14">
        <v>47193.950149854099</v>
      </c>
      <c r="E693" s="14">
        <v>30193.496491935999</v>
      </c>
      <c r="F693" s="14">
        <v>37794.635440191698</v>
      </c>
      <c r="G693" s="15">
        <v>43569.376511108203</v>
      </c>
      <c r="H693" s="13">
        <v>30307.012734405602</v>
      </c>
      <c r="I693" s="14">
        <v>39113.389981662702</v>
      </c>
      <c r="J693" s="14">
        <v>45442.210191234801</v>
      </c>
      <c r="K693" s="14">
        <v>28988.834484004001</v>
      </c>
      <c r="L693" s="14">
        <v>36052.117022943297</v>
      </c>
      <c r="M693" s="15">
        <v>41981.057235463901</v>
      </c>
      <c r="N693" s="13">
        <v>30076.370063757699</v>
      </c>
      <c r="O693" s="14">
        <v>40199.709091816403</v>
      </c>
      <c r="P693" s="14">
        <v>45880.160472326097</v>
      </c>
      <c r="Q693" s="14">
        <v>28573.5274040943</v>
      </c>
      <c r="R693" s="14">
        <v>35256.459595305401</v>
      </c>
      <c r="S693" s="15">
        <v>41069.980794399402</v>
      </c>
    </row>
    <row r="694" spans="2:19" x14ac:dyDescent="0.25">
      <c r="B694" s="13">
        <v>30557.060676740301</v>
      </c>
      <c r="C694" s="14">
        <v>40027.674636982803</v>
      </c>
      <c r="D694" s="14">
        <v>47134.026736100299</v>
      </c>
      <c r="E694" s="14">
        <v>30193.496491935999</v>
      </c>
      <c r="F694" s="14">
        <v>37788.066785102899</v>
      </c>
      <c r="G694" s="15">
        <v>43569.376511108203</v>
      </c>
      <c r="H694" s="13">
        <v>30307.012734405602</v>
      </c>
      <c r="I694" s="14">
        <v>39113.389981662702</v>
      </c>
      <c r="J694" s="14">
        <v>45442.210191234801</v>
      </c>
      <c r="K694" s="14">
        <v>28988.834484004001</v>
      </c>
      <c r="L694" s="14">
        <v>36047.904827611601</v>
      </c>
      <c r="M694" s="15">
        <v>41981.057235463901</v>
      </c>
      <c r="N694" s="13">
        <v>30071.136730424299</v>
      </c>
      <c r="O694" s="14">
        <v>40199.709091816403</v>
      </c>
      <c r="P694" s="14">
        <v>45874.603266216101</v>
      </c>
      <c r="Q694" s="14">
        <v>28573.5274040943</v>
      </c>
      <c r="R694" s="14">
        <v>35256.459595305401</v>
      </c>
      <c r="S694" s="15">
        <v>41069.980794399402</v>
      </c>
    </row>
    <row r="695" spans="2:19" x14ac:dyDescent="0.25">
      <c r="B695" s="13">
        <v>30902.4284904618</v>
      </c>
      <c r="C695" s="14">
        <v>40996.556720264001</v>
      </c>
      <c r="D695" s="14">
        <v>48301.290003602997</v>
      </c>
      <c r="E695" s="14">
        <v>30192.106375691099</v>
      </c>
      <c r="F695" s="14">
        <v>37788.066785102899</v>
      </c>
      <c r="G695" s="15">
        <v>43559.4351302332</v>
      </c>
      <c r="H695" s="13">
        <v>30379.6123527126</v>
      </c>
      <c r="I695" s="14">
        <v>39396.463034287</v>
      </c>
      <c r="J695" s="14">
        <v>45969.240780251203</v>
      </c>
      <c r="K695" s="14">
        <v>28988.834484004001</v>
      </c>
      <c r="L695" s="14">
        <v>36047.904827611601</v>
      </c>
      <c r="M695" s="15">
        <v>41981.057235463901</v>
      </c>
      <c r="N695" s="13">
        <v>30317.6018178956</v>
      </c>
      <c r="O695" s="14">
        <v>40547.0943783888</v>
      </c>
      <c r="P695" s="14">
        <v>47416.699604343303</v>
      </c>
      <c r="Q695" s="14">
        <v>28563.933209027698</v>
      </c>
      <c r="R695" s="14">
        <v>35256.459595305401</v>
      </c>
      <c r="S695" s="15">
        <v>41069.980794399402</v>
      </c>
    </row>
    <row r="696" spans="2:19" x14ac:dyDescent="0.25">
      <c r="B696" s="13">
        <v>30826.236471367301</v>
      </c>
      <c r="C696" s="14">
        <v>40802.861485667097</v>
      </c>
      <c r="D696" s="14">
        <v>47642.720109122798</v>
      </c>
      <c r="E696" s="14">
        <v>30188.473042357698</v>
      </c>
      <c r="F696" s="14">
        <v>37779.421964690097</v>
      </c>
      <c r="G696" s="15">
        <v>43557.041406087199</v>
      </c>
      <c r="H696" s="13">
        <v>30347.353341472201</v>
      </c>
      <c r="I696" s="14">
        <v>39289.223565956599</v>
      </c>
      <c r="J696" s="14">
        <v>45967.353177036399</v>
      </c>
      <c r="K696" s="14">
        <v>28988.834484004001</v>
      </c>
      <c r="L696" s="14">
        <v>36047.904827611601</v>
      </c>
      <c r="M696" s="15">
        <v>41981.057235463901</v>
      </c>
      <c r="N696" s="13">
        <v>30266.882037240499</v>
      </c>
      <c r="O696" s="14">
        <v>40305.101912908103</v>
      </c>
      <c r="P696" s="14">
        <v>46807.016083114097</v>
      </c>
      <c r="Q696" s="14">
        <v>28563.933209027698</v>
      </c>
      <c r="R696" s="14">
        <v>35256.459595305401</v>
      </c>
      <c r="S696" s="15">
        <v>41069.980794399402</v>
      </c>
    </row>
    <row r="697" spans="2:19" x14ac:dyDescent="0.25">
      <c r="B697" s="13">
        <v>30785.883843126201</v>
      </c>
      <c r="C697" s="14">
        <v>40683.047583183899</v>
      </c>
      <c r="D697" s="14">
        <v>47513.327044555299</v>
      </c>
      <c r="E697" s="14">
        <v>30188.473042357698</v>
      </c>
      <c r="F697" s="14">
        <v>37761.4644333877</v>
      </c>
      <c r="G697" s="15">
        <v>43548.382097952497</v>
      </c>
      <c r="H697" s="13">
        <v>30347.308713657301</v>
      </c>
      <c r="I697" s="14">
        <v>39219.153500357199</v>
      </c>
      <c r="J697" s="14">
        <v>45875.302994563601</v>
      </c>
      <c r="K697" s="14">
        <v>28988.834484004001</v>
      </c>
      <c r="L697" s="14">
        <v>36047.904827611601</v>
      </c>
      <c r="M697" s="15">
        <v>41951.161702012301</v>
      </c>
      <c r="N697" s="13">
        <v>30216.596607195901</v>
      </c>
      <c r="O697" s="14">
        <v>40247.464049849703</v>
      </c>
      <c r="P697" s="14">
        <v>46579.071771083101</v>
      </c>
      <c r="Q697" s="14">
        <v>28561.966542360999</v>
      </c>
      <c r="R697" s="14">
        <v>35256.459595305401</v>
      </c>
      <c r="S697" s="15">
        <v>41069.980794399402</v>
      </c>
    </row>
    <row r="698" spans="2:19" x14ac:dyDescent="0.25">
      <c r="B698" s="13">
        <v>30738.2796749113</v>
      </c>
      <c r="C698" s="14">
        <v>40623.642956762596</v>
      </c>
      <c r="D698" s="14">
        <v>47485.328595603904</v>
      </c>
      <c r="E698" s="14">
        <v>30188.473042357698</v>
      </c>
      <c r="F698" s="14">
        <v>37761.4644333877</v>
      </c>
      <c r="G698" s="15">
        <v>43541.635567578902</v>
      </c>
      <c r="H698" s="13">
        <v>30342.994732032901</v>
      </c>
      <c r="I698" s="14">
        <v>39183.170190946497</v>
      </c>
      <c r="J698" s="14">
        <v>45800.401552003103</v>
      </c>
      <c r="K698" s="14">
        <v>28988.834484004001</v>
      </c>
      <c r="L698" s="14">
        <v>36047.904827611601</v>
      </c>
      <c r="M698" s="15">
        <v>41942.028325677602</v>
      </c>
      <c r="N698" s="13">
        <v>30213.732376723201</v>
      </c>
      <c r="O698" s="14">
        <v>40211.4195809054</v>
      </c>
      <c r="P698" s="14">
        <v>46386.632378199</v>
      </c>
      <c r="Q698" s="14">
        <v>28561.8332090277</v>
      </c>
      <c r="R698" s="14">
        <v>35256.459595305401</v>
      </c>
      <c r="S698" s="15">
        <v>41069.980794399402</v>
      </c>
    </row>
    <row r="699" spans="2:19" x14ac:dyDescent="0.25">
      <c r="B699" s="13">
        <v>30720.8656253105</v>
      </c>
      <c r="C699" s="14">
        <v>40556.4089173873</v>
      </c>
      <c r="D699" s="14">
        <v>47427.022506587004</v>
      </c>
      <c r="E699" s="14">
        <v>30188.073042357701</v>
      </c>
      <c r="F699" s="14">
        <v>37759.030725236204</v>
      </c>
      <c r="G699" s="15">
        <v>43539.2038475601</v>
      </c>
      <c r="H699" s="13">
        <v>30342.994732032901</v>
      </c>
      <c r="I699" s="14">
        <v>39183.170190946497</v>
      </c>
      <c r="J699" s="14">
        <v>45737.805635505501</v>
      </c>
      <c r="K699" s="14">
        <v>28988.834484004001</v>
      </c>
      <c r="L699" s="14">
        <v>36047.904827611601</v>
      </c>
      <c r="M699" s="15">
        <v>41942.028325677602</v>
      </c>
      <c r="N699" s="13">
        <v>30213.732376723201</v>
      </c>
      <c r="O699" s="14">
        <v>40168.966712289599</v>
      </c>
      <c r="P699" s="14">
        <v>46323.663882842498</v>
      </c>
      <c r="Q699" s="14">
        <v>28561.8332090277</v>
      </c>
      <c r="R699" s="14">
        <v>35253.897521012397</v>
      </c>
      <c r="S699" s="15">
        <v>41069.980794399402</v>
      </c>
    </row>
    <row r="700" spans="2:19" x14ac:dyDescent="0.25">
      <c r="B700" s="13">
        <v>30703.8476914288</v>
      </c>
      <c r="C700" s="14">
        <v>40463.942682384797</v>
      </c>
      <c r="D700" s="14">
        <v>47371.401405690201</v>
      </c>
      <c r="E700" s="14">
        <v>30185.630931901</v>
      </c>
      <c r="F700" s="14">
        <v>37759.030725236204</v>
      </c>
      <c r="G700" s="15">
        <v>43526.310641912904</v>
      </c>
      <c r="H700" s="13">
        <v>30342.994732032901</v>
      </c>
      <c r="I700" s="14">
        <v>39183.170190946497</v>
      </c>
      <c r="J700" s="14">
        <v>45688.575889339598</v>
      </c>
      <c r="K700" s="14">
        <v>28988.834484004001</v>
      </c>
      <c r="L700" s="14">
        <v>36047.074802667099</v>
      </c>
      <c r="M700" s="15">
        <v>41942.028325677602</v>
      </c>
      <c r="N700" s="13">
        <v>30213.223934324102</v>
      </c>
      <c r="O700" s="14">
        <v>40150.612623082699</v>
      </c>
      <c r="P700" s="14">
        <v>46261.936536202498</v>
      </c>
      <c r="Q700" s="14">
        <v>28561.8332090277</v>
      </c>
      <c r="R700" s="14">
        <v>35253.897521012397</v>
      </c>
      <c r="S700" s="15">
        <v>41069.980794399402</v>
      </c>
    </row>
    <row r="701" spans="2:19" x14ac:dyDescent="0.25">
      <c r="B701" s="13">
        <v>30685.809273375598</v>
      </c>
      <c r="C701" s="14">
        <v>40406.1030339758</v>
      </c>
      <c r="D701" s="14">
        <v>47265.708402467601</v>
      </c>
      <c r="E701" s="14">
        <v>30184.5975985677</v>
      </c>
      <c r="F701" s="14">
        <v>37758.122509778303</v>
      </c>
      <c r="G701" s="15">
        <v>43526.310641912904</v>
      </c>
      <c r="H701" s="13">
        <v>30338.528065366299</v>
      </c>
      <c r="I701" s="14">
        <v>39175.449089893002</v>
      </c>
      <c r="J701" s="14">
        <v>45677.032729297003</v>
      </c>
      <c r="K701" s="14">
        <v>28988.834484004001</v>
      </c>
      <c r="L701" s="14">
        <v>36047.074802667099</v>
      </c>
      <c r="M701" s="15">
        <v>41937.3382230598</v>
      </c>
      <c r="N701" s="13">
        <v>30203.2114356653</v>
      </c>
      <c r="O701" s="14">
        <v>40127.510677068298</v>
      </c>
      <c r="P701" s="14">
        <v>46253.731210482903</v>
      </c>
      <c r="Q701" s="14">
        <v>28559.933209027698</v>
      </c>
      <c r="R701" s="14">
        <v>35253.897521012397</v>
      </c>
      <c r="S701" s="15">
        <v>41069.980794399402</v>
      </c>
    </row>
    <row r="702" spans="2:19" x14ac:dyDescent="0.25">
      <c r="B702" s="13">
        <v>30679.1242192955</v>
      </c>
      <c r="C702" s="14">
        <v>40383.625793695101</v>
      </c>
      <c r="D702" s="14">
        <v>47193.071725639398</v>
      </c>
      <c r="E702" s="14">
        <v>30184.5975985677</v>
      </c>
      <c r="F702" s="14">
        <v>37758.122509778303</v>
      </c>
      <c r="G702" s="15">
        <v>43519.276031056397</v>
      </c>
      <c r="H702" s="13">
        <v>30338.528065366299</v>
      </c>
      <c r="I702" s="14">
        <v>39158.991486764797</v>
      </c>
      <c r="J702" s="14">
        <v>45649.905614570402</v>
      </c>
      <c r="K702" s="14">
        <v>28988.834484004001</v>
      </c>
      <c r="L702" s="14">
        <v>36047.074802667099</v>
      </c>
      <c r="M702" s="15">
        <v>41937.3382230598</v>
      </c>
      <c r="N702" s="13">
        <v>30194.112285768701</v>
      </c>
      <c r="O702" s="14">
        <v>40127.510677068298</v>
      </c>
      <c r="P702" s="14">
        <v>46253.731210482903</v>
      </c>
      <c r="Q702" s="14">
        <v>28559.933209027698</v>
      </c>
      <c r="R702" s="14">
        <v>35253.897521012397</v>
      </c>
      <c r="S702" s="15">
        <v>41069.980794399402</v>
      </c>
    </row>
    <row r="703" spans="2:19" x14ac:dyDescent="0.25">
      <c r="B703" s="13">
        <v>30673.959252527198</v>
      </c>
      <c r="C703" s="14">
        <v>40320.944601778698</v>
      </c>
      <c r="D703" s="14">
        <v>47168.4348952008</v>
      </c>
      <c r="E703" s="14">
        <v>30184.5975985677</v>
      </c>
      <c r="F703" s="14">
        <v>37750.970238216803</v>
      </c>
      <c r="G703" s="15">
        <v>43519.276031056397</v>
      </c>
      <c r="H703" s="13">
        <v>30338.528065366299</v>
      </c>
      <c r="I703" s="14">
        <v>39158.991486764797</v>
      </c>
      <c r="J703" s="14">
        <v>45649.905614570402</v>
      </c>
      <c r="K703" s="14">
        <v>28988.834484004001</v>
      </c>
      <c r="L703" s="14">
        <v>36047.074802667099</v>
      </c>
      <c r="M703" s="15">
        <v>41935.189735522901</v>
      </c>
      <c r="N703" s="13">
        <v>30190.478952435398</v>
      </c>
      <c r="O703" s="14">
        <v>40127.510677068298</v>
      </c>
      <c r="P703" s="14">
        <v>46231.025924712798</v>
      </c>
      <c r="Q703" s="14">
        <v>28553.959351942802</v>
      </c>
      <c r="R703" s="14">
        <v>35253.897521012397</v>
      </c>
      <c r="S703" s="15">
        <v>41069.980794399402</v>
      </c>
    </row>
    <row r="704" spans="2:19" x14ac:dyDescent="0.25">
      <c r="B704" s="13">
        <v>30669.229356678599</v>
      </c>
      <c r="C704" s="14">
        <v>40316.604736747497</v>
      </c>
      <c r="D704" s="14">
        <v>47036.696067104996</v>
      </c>
      <c r="E704" s="14">
        <v>30184.5975985677</v>
      </c>
      <c r="F704" s="14">
        <v>37746.693246274997</v>
      </c>
      <c r="G704" s="15">
        <v>43514.260422603104</v>
      </c>
      <c r="H704" s="13">
        <v>30338.528065366299</v>
      </c>
      <c r="I704" s="14">
        <v>39158.991486764797</v>
      </c>
      <c r="J704" s="14">
        <v>45621.441092587003</v>
      </c>
      <c r="K704" s="14">
        <v>28988.834484004001</v>
      </c>
      <c r="L704" s="14">
        <v>36047.074802667099</v>
      </c>
      <c r="M704" s="15">
        <v>41935.189735522901</v>
      </c>
      <c r="N704" s="13">
        <v>30190.478952435398</v>
      </c>
      <c r="O704" s="14">
        <v>40059.412238806399</v>
      </c>
      <c r="P704" s="14">
        <v>46210.329244942302</v>
      </c>
      <c r="Q704" s="14">
        <v>28553.959351942802</v>
      </c>
      <c r="R704" s="14">
        <v>35253.897521012397</v>
      </c>
      <c r="S704" s="15">
        <v>41069.980794399402</v>
      </c>
    </row>
    <row r="705" spans="2:19" x14ac:dyDescent="0.25">
      <c r="B705" s="13">
        <v>30757.454657520298</v>
      </c>
      <c r="C705" s="14">
        <v>40678.841606012298</v>
      </c>
      <c r="D705" s="14">
        <v>47616.691676483002</v>
      </c>
      <c r="E705" s="14">
        <v>30956.087898329701</v>
      </c>
      <c r="F705" s="14">
        <v>39514.630378719201</v>
      </c>
      <c r="G705" s="15">
        <v>45903.196658044501</v>
      </c>
      <c r="H705" s="13">
        <v>30446.595161458401</v>
      </c>
      <c r="I705" s="14">
        <v>39323.988305587503</v>
      </c>
      <c r="J705" s="14">
        <v>45705.353680487897</v>
      </c>
      <c r="K705" s="14">
        <v>29023.138134339199</v>
      </c>
      <c r="L705" s="14">
        <v>36673.446074940199</v>
      </c>
      <c r="M705" s="15">
        <v>43029.670659269097</v>
      </c>
      <c r="N705" s="13">
        <v>30300.151279427799</v>
      </c>
      <c r="O705" s="14">
        <v>40619.330921572102</v>
      </c>
      <c r="P705" s="14">
        <v>46711.662918702597</v>
      </c>
      <c r="Q705" s="14">
        <v>28823.848477800999</v>
      </c>
      <c r="R705" s="14">
        <v>36340.180698905999</v>
      </c>
      <c r="S705" s="15">
        <v>42242.446509961199</v>
      </c>
    </row>
    <row r="706" spans="2:19" x14ac:dyDescent="0.25">
      <c r="B706" s="13">
        <v>30639.7106131285</v>
      </c>
      <c r="C706" s="14">
        <v>40477.929639748101</v>
      </c>
      <c r="D706" s="14">
        <v>47172.209964372203</v>
      </c>
      <c r="E706" s="14">
        <v>30782.8327591136</v>
      </c>
      <c r="F706" s="14">
        <v>39084.774912442503</v>
      </c>
      <c r="G706" s="15">
        <v>45603.155272684402</v>
      </c>
      <c r="H706" s="13">
        <v>30445.261828125102</v>
      </c>
      <c r="I706" s="14">
        <v>39315.834144996603</v>
      </c>
      <c r="J706" s="14">
        <v>45592.4745132588</v>
      </c>
      <c r="K706" s="14">
        <v>29023.138134339199</v>
      </c>
      <c r="L706" s="14">
        <v>36627.578239325499</v>
      </c>
      <c r="M706" s="15">
        <v>43010.556829871603</v>
      </c>
      <c r="N706" s="13">
        <v>30235.278184727798</v>
      </c>
      <c r="O706" s="14">
        <v>40361.385807676299</v>
      </c>
      <c r="P706" s="14">
        <v>46580.003826894099</v>
      </c>
      <c r="Q706" s="14">
        <v>28701.439131749299</v>
      </c>
      <c r="R706" s="14">
        <v>35958.0641888998</v>
      </c>
      <c r="S706" s="15">
        <v>41956.2290620813</v>
      </c>
    </row>
    <row r="707" spans="2:19" x14ac:dyDescent="0.25">
      <c r="B707" s="13">
        <v>30617.5843583143</v>
      </c>
      <c r="C707" s="14">
        <v>40399.5835574909</v>
      </c>
      <c r="D707" s="14">
        <v>47011.607245234401</v>
      </c>
      <c r="E707" s="14">
        <v>30731.968784625398</v>
      </c>
      <c r="F707" s="14">
        <v>38959.203769819098</v>
      </c>
      <c r="G707" s="15">
        <v>45422.567892520303</v>
      </c>
      <c r="H707" s="13">
        <v>30445.261828125102</v>
      </c>
      <c r="I707" s="14">
        <v>39183.440397301798</v>
      </c>
      <c r="J707" s="14">
        <v>45482.444209622801</v>
      </c>
      <c r="K707" s="14">
        <v>29009.404801005901</v>
      </c>
      <c r="L707" s="14">
        <v>36545.668088725601</v>
      </c>
      <c r="M707" s="15">
        <v>42964.822665006999</v>
      </c>
      <c r="N707" s="13">
        <v>30207.078184727801</v>
      </c>
      <c r="O707" s="14">
        <v>40330.8753808767</v>
      </c>
      <c r="P707" s="14">
        <v>46381.695038509497</v>
      </c>
      <c r="Q707" s="14">
        <v>28679.6168159398</v>
      </c>
      <c r="R707" s="14">
        <v>35857.745482096601</v>
      </c>
      <c r="S707" s="15">
        <v>41811.579442650604</v>
      </c>
    </row>
    <row r="708" spans="2:19" x14ac:dyDescent="0.25">
      <c r="B708" s="13">
        <v>30581.239712127499</v>
      </c>
      <c r="C708" s="14">
        <v>40311.514126747803</v>
      </c>
      <c r="D708" s="14">
        <v>46950.950316830902</v>
      </c>
      <c r="E708" s="14">
        <v>30704.898176140501</v>
      </c>
      <c r="F708" s="14">
        <v>38906.000432298802</v>
      </c>
      <c r="G708" s="15">
        <v>45165.2816296577</v>
      </c>
      <c r="H708" s="13">
        <v>30428.017128879699</v>
      </c>
      <c r="I708" s="14">
        <v>39180.2412894921</v>
      </c>
      <c r="J708" s="14">
        <v>45452.849489732602</v>
      </c>
      <c r="K708" s="14">
        <v>29009.404801005901</v>
      </c>
      <c r="L708" s="14">
        <v>36545.668088725601</v>
      </c>
      <c r="M708" s="15">
        <v>42802.783606163801</v>
      </c>
      <c r="N708" s="13">
        <v>30203.1448513945</v>
      </c>
      <c r="O708" s="14">
        <v>40279.2973881902</v>
      </c>
      <c r="P708" s="14">
        <v>46316.550728919501</v>
      </c>
      <c r="Q708" s="14">
        <v>28656.616700715</v>
      </c>
      <c r="R708" s="14">
        <v>35838.268331445099</v>
      </c>
      <c r="S708" s="15">
        <v>41811.579442650604</v>
      </c>
    </row>
    <row r="709" spans="2:19" x14ac:dyDescent="0.25">
      <c r="B709" s="13">
        <v>30572.935508329301</v>
      </c>
      <c r="C709" s="14">
        <v>40222.470578519402</v>
      </c>
      <c r="D709" s="14">
        <v>46941.244667123399</v>
      </c>
      <c r="E709" s="14">
        <v>30687.5563611408</v>
      </c>
      <c r="F709" s="14">
        <v>38787.145721531197</v>
      </c>
      <c r="G709" s="15">
        <v>45064.715746198402</v>
      </c>
      <c r="H709" s="13">
        <v>30428.017128879699</v>
      </c>
      <c r="I709" s="14">
        <v>39180.2412894921</v>
      </c>
      <c r="J709" s="14">
        <v>45446.240846202702</v>
      </c>
      <c r="K709" s="14">
        <v>29009.404801005901</v>
      </c>
      <c r="L709" s="14">
        <v>36499.019186777499</v>
      </c>
      <c r="M709" s="15">
        <v>42733.129497125097</v>
      </c>
      <c r="N709" s="13">
        <v>30188.911518061199</v>
      </c>
      <c r="O709" s="14">
        <v>40265.987460404103</v>
      </c>
      <c r="P709" s="14">
        <v>46316.550728919501</v>
      </c>
      <c r="Q709" s="14">
        <v>28655.850034048301</v>
      </c>
      <c r="R709" s="14">
        <v>35778.700307300001</v>
      </c>
      <c r="S709" s="15">
        <v>41811.579442650604</v>
      </c>
    </row>
    <row r="710" spans="2:19" x14ac:dyDescent="0.25">
      <c r="B710" s="13">
        <v>30561.310817889102</v>
      </c>
      <c r="C710" s="14">
        <v>40116.6240745982</v>
      </c>
      <c r="D710" s="14">
        <v>46768.316563221</v>
      </c>
      <c r="E710" s="14">
        <v>30663.4253380995</v>
      </c>
      <c r="F710" s="14">
        <v>38732.689125451201</v>
      </c>
      <c r="G710" s="15">
        <v>45022.292769518397</v>
      </c>
      <c r="H710" s="13">
        <v>30428.017128879699</v>
      </c>
      <c r="I710" s="14">
        <v>39179.060761398498</v>
      </c>
      <c r="J710" s="14">
        <v>45437.0869834146</v>
      </c>
      <c r="K710" s="14">
        <v>28998.4714676726</v>
      </c>
      <c r="L710" s="14">
        <v>36488.875983595797</v>
      </c>
      <c r="M710" s="15">
        <v>42730.615714275104</v>
      </c>
      <c r="N710" s="13">
        <v>30188.014712726301</v>
      </c>
      <c r="O710" s="14">
        <v>40260.818116538903</v>
      </c>
      <c r="P710" s="14">
        <v>46297.341641821396</v>
      </c>
      <c r="Q710" s="14">
        <v>28653.916700714999</v>
      </c>
      <c r="R710" s="14">
        <v>35765.889510921901</v>
      </c>
      <c r="S710" s="15">
        <v>41811.579442650604</v>
      </c>
    </row>
    <row r="711" spans="2:19" x14ac:dyDescent="0.25">
      <c r="B711" s="13">
        <v>30556.3575247156</v>
      </c>
      <c r="C711" s="14">
        <v>40045.822293817102</v>
      </c>
      <c r="D711" s="14">
        <v>46684.979840443499</v>
      </c>
      <c r="E711" s="14">
        <v>30648.8114532008</v>
      </c>
      <c r="F711" s="14">
        <v>38670.266182804502</v>
      </c>
      <c r="G711" s="15">
        <v>44909.109941814502</v>
      </c>
      <c r="H711" s="13">
        <v>30423.7002700837</v>
      </c>
      <c r="I711" s="14">
        <v>39172.260007902798</v>
      </c>
      <c r="J711" s="14">
        <v>45410.812965411802</v>
      </c>
      <c r="K711" s="14">
        <v>28998.4714676726</v>
      </c>
      <c r="L711" s="14">
        <v>36488.875983595797</v>
      </c>
      <c r="M711" s="15">
        <v>42730.615714275104</v>
      </c>
      <c r="N711" s="13">
        <v>30188.014712726301</v>
      </c>
      <c r="O711" s="14">
        <v>40207.442173949203</v>
      </c>
      <c r="P711" s="14">
        <v>46288.427637736597</v>
      </c>
      <c r="Q711" s="14">
        <v>28653.916700714999</v>
      </c>
      <c r="R711" s="14">
        <v>35738.757460304398</v>
      </c>
      <c r="S711" s="15">
        <v>41782.670366184801</v>
      </c>
    </row>
    <row r="712" spans="2:19" x14ac:dyDescent="0.25">
      <c r="B712" s="13">
        <v>30545.704424797801</v>
      </c>
      <c r="C712" s="14">
        <v>39969.550270627398</v>
      </c>
      <c r="D712" s="14">
        <v>46630.765494738102</v>
      </c>
      <c r="E712" s="14">
        <v>30637.016832785899</v>
      </c>
      <c r="F712" s="14">
        <v>38581.791901205099</v>
      </c>
      <c r="G712" s="15">
        <v>44815.566134679502</v>
      </c>
      <c r="H712" s="13">
        <v>30423.7002700837</v>
      </c>
      <c r="I712" s="14">
        <v>39137.446144941699</v>
      </c>
      <c r="J712" s="14">
        <v>45396.856584098598</v>
      </c>
      <c r="K712" s="14">
        <v>28976.877926218302</v>
      </c>
      <c r="L712" s="14">
        <v>36479.417628165997</v>
      </c>
      <c r="M712" s="15">
        <v>42695.931681508002</v>
      </c>
      <c r="N712" s="13">
        <v>30173.0799260473</v>
      </c>
      <c r="O712" s="14">
        <v>40191.539760580999</v>
      </c>
      <c r="P712" s="14">
        <v>46278.606276111997</v>
      </c>
      <c r="Q712" s="14">
        <v>28653.223441371199</v>
      </c>
      <c r="R712" s="14">
        <v>35702.358088649104</v>
      </c>
      <c r="S712" s="15">
        <v>41732.713124804402</v>
      </c>
    </row>
    <row r="713" spans="2:19" x14ac:dyDescent="0.25">
      <c r="B713" s="13">
        <v>30541.006144434901</v>
      </c>
      <c r="C713" s="14">
        <v>39955.199102370199</v>
      </c>
      <c r="D713" s="14">
        <v>46567.352816740502</v>
      </c>
      <c r="E713" s="14">
        <v>30629.5449949043</v>
      </c>
      <c r="F713" s="14">
        <v>38530.433648107799</v>
      </c>
      <c r="G713" s="15">
        <v>44792.247765288499</v>
      </c>
      <c r="H713" s="13">
        <v>30423.7002700837</v>
      </c>
      <c r="I713" s="14">
        <v>39109.499070834303</v>
      </c>
      <c r="J713" s="14">
        <v>45396.856584098598</v>
      </c>
      <c r="K713" s="14">
        <v>28976.877926218302</v>
      </c>
      <c r="L713" s="14">
        <v>36468.844461472399</v>
      </c>
      <c r="M713" s="15">
        <v>42690.069938656299</v>
      </c>
      <c r="N713" s="13">
        <v>30166.434834038901</v>
      </c>
      <c r="O713" s="14">
        <v>40191.539760580999</v>
      </c>
      <c r="P713" s="14">
        <v>46276.583904795698</v>
      </c>
      <c r="Q713" s="14">
        <v>28643.358936751702</v>
      </c>
      <c r="R713" s="14">
        <v>35697.125448273197</v>
      </c>
      <c r="S713" s="15">
        <v>41711.024396637098</v>
      </c>
    </row>
    <row r="714" spans="2:19" x14ac:dyDescent="0.25">
      <c r="B714" s="13">
        <v>30527.387030599799</v>
      </c>
      <c r="C714" s="14">
        <v>39899.282659990997</v>
      </c>
      <c r="D714" s="14">
        <v>46492.251533459501</v>
      </c>
      <c r="E714" s="14">
        <v>30629.511661570999</v>
      </c>
      <c r="F714" s="14">
        <v>38493.180087706503</v>
      </c>
      <c r="G714" s="15">
        <v>44750.838624373297</v>
      </c>
      <c r="H714" s="13">
        <v>30423.7002700837</v>
      </c>
      <c r="I714" s="14">
        <v>39109.499070834303</v>
      </c>
      <c r="J714" s="14">
        <v>45396.856584098598</v>
      </c>
      <c r="K714" s="14">
        <v>28976.877926218302</v>
      </c>
      <c r="L714" s="14">
        <v>36459.637985212597</v>
      </c>
      <c r="M714" s="15">
        <v>42658.552410797201</v>
      </c>
      <c r="N714" s="13">
        <v>30141.598457915599</v>
      </c>
      <c r="O714" s="14">
        <v>40191.539760580999</v>
      </c>
      <c r="P714" s="14">
        <v>46276.583904795698</v>
      </c>
      <c r="Q714" s="14">
        <v>28641.158936751701</v>
      </c>
      <c r="R714" s="14">
        <v>35697.125448273197</v>
      </c>
      <c r="S714" s="15">
        <v>41702.779687948299</v>
      </c>
    </row>
    <row r="715" spans="2:19" x14ac:dyDescent="0.25">
      <c r="B715" s="13">
        <v>30920.781379481199</v>
      </c>
      <c r="C715" s="14">
        <v>40599.920644689097</v>
      </c>
      <c r="D715" s="14">
        <v>47899.945930137299</v>
      </c>
      <c r="E715" s="14">
        <v>30616.9760765348</v>
      </c>
      <c r="F715" s="14">
        <v>38458.528810199401</v>
      </c>
      <c r="G715" s="15">
        <v>44718.124791006798</v>
      </c>
      <c r="H715" s="13">
        <v>30491.086859234001</v>
      </c>
      <c r="I715" s="14">
        <v>39532.727200506502</v>
      </c>
      <c r="J715" s="14">
        <v>46406.032614173797</v>
      </c>
      <c r="K715" s="14">
        <v>28976.877926218302</v>
      </c>
      <c r="L715" s="14">
        <v>36455.0711649777</v>
      </c>
      <c r="M715" s="15">
        <v>42658.552410797201</v>
      </c>
      <c r="N715" s="13">
        <v>30337.4019215935</v>
      </c>
      <c r="O715" s="14">
        <v>40810.783403299101</v>
      </c>
      <c r="P715" s="14">
        <v>46899.429681658199</v>
      </c>
      <c r="Q715" s="14">
        <v>28640.098056372099</v>
      </c>
      <c r="R715" s="14">
        <v>35669.940138892598</v>
      </c>
      <c r="S715" s="15">
        <v>41701.557796983601</v>
      </c>
    </row>
    <row r="716" spans="2:19" x14ac:dyDescent="0.25">
      <c r="B716" s="13">
        <v>30793.220117368201</v>
      </c>
      <c r="C716" s="14">
        <v>40388.227519056702</v>
      </c>
      <c r="D716" s="14">
        <v>47645.303072902003</v>
      </c>
      <c r="E716" s="14">
        <v>30608.298879716702</v>
      </c>
      <c r="F716" s="14">
        <v>38423.644651377203</v>
      </c>
      <c r="G716" s="15">
        <v>44718.124791006798</v>
      </c>
      <c r="H716" s="13">
        <v>30482.246936262502</v>
      </c>
      <c r="I716" s="14">
        <v>39517.693276534701</v>
      </c>
      <c r="J716" s="14">
        <v>46142.610229801903</v>
      </c>
      <c r="K716" s="14">
        <v>28976.877926218302</v>
      </c>
      <c r="L716" s="14">
        <v>36454.699004424998</v>
      </c>
      <c r="M716" s="15">
        <v>42658.552410797201</v>
      </c>
      <c r="N716" s="13">
        <v>30268.651704089702</v>
      </c>
      <c r="O716" s="14">
        <v>40483.8923229961</v>
      </c>
      <c r="P716" s="14">
        <v>46448.3848077574</v>
      </c>
      <c r="Q716" s="14">
        <v>28636.5581028874</v>
      </c>
      <c r="R716" s="14">
        <v>35641.727375092203</v>
      </c>
      <c r="S716" s="15">
        <v>41691.334658328196</v>
      </c>
    </row>
    <row r="717" spans="2:19" x14ac:dyDescent="0.25">
      <c r="B717" s="13">
        <v>30778.992280186099</v>
      </c>
      <c r="C717" s="14">
        <v>40233.040683234103</v>
      </c>
      <c r="D717" s="14">
        <v>47487.714574927799</v>
      </c>
      <c r="E717" s="14">
        <v>30583.2644139937</v>
      </c>
      <c r="F717" s="14">
        <v>38368.118670965501</v>
      </c>
      <c r="G717" s="15">
        <v>44681.6393956299</v>
      </c>
      <c r="H717" s="13">
        <v>30482.246936262502</v>
      </c>
      <c r="I717" s="14">
        <v>39517.693276534701</v>
      </c>
      <c r="J717" s="14">
        <v>45905.714434091002</v>
      </c>
      <c r="K717" s="14">
        <v>28976.877926218302</v>
      </c>
      <c r="L717" s="14">
        <v>36454.699004424998</v>
      </c>
      <c r="M717" s="15">
        <v>42658.552410797201</v>
      </c>
      <c r="N717" s="13">
        <v>30246.785037423</v>
      </c>
      <c r="O717" s="14">
        <v>40452.695502324597</v>
      </c>
      <c r="P717" s="14">
        <v>46355.553856779799</v>
      </c>
      <c r="Q717" s="14">
        <v>28636.5581028874</v>
      </c>
      <c r="R717" s="14">
        <v>35614.441374958202</v>
      </c>
      <c r="S717" s="15">
        <v>41691.334658328196</v>
      </c>
    </row>
    <row r="718" spans="2:19" x14ac:dyDescent="0.25">
      <c r="B718" s="13">
        <v>30733.359290660799</v>
      </c>
      <c r="C718" s="14">
        <v>40155.942800650599</v>
      </c>
      <c r="D718" s="14">
        <v>47410.221985324497</v>
      </c>
      <c r="E718" s="14">
        <v>30581.255333106201</v>
      </c>
      <c r="F718" s="14">
        <v>38340.6333850546</v>
      </c>
      <c r="G718" s="15">
        <v>44631.826249331803</v>
      </c>
      <c r="H718" s="13">
        <v>30466.146936262499</v>
      </c>
      <c r="I718" s="14">
        <v>39482.7798158605</v>
      </c>
      <c r="J718" s="14">
        <v>45899.144023826499</v>
      </c>
      <c r="K718" s="14">
        <v>28976.877926218302</v>
      </c>
      <c r="L718" s="14">
        <v>36454.699004424998</v>
      </c>
      <c r="M718" s="15">
        <v>42658.552410797201</v>
      </c>
      <c r="N718" s="13">
        <v>30235.033967888899</v>
      </c>
      <c r="O718" s="14">
        <v>40384.195516223001</v>
      </c>
      <c r="P718" s="14">
        <v>46261.387484070103</v>
      </c>
      <c r="Q718" s="14">
        <v>28636.5581028874</v>
      </c>
      <c r="R718" s="14">
        <v>35608.396404706298</v>
      </c>
      <c r="S718" s="15">
        <v>41691.334658328196</v>
      </c>
    </row>
    <row r="719" spans="2:19" x14ac:dyDescent="0.25">
      <c r="B719" s="13">
        <v>30719.931721069999</v>
      </c>
      <c r="C719" s="14">
        <v>40062.524579315599</v>
      </c>
      <c r="D719" s="14">
        <v>47319.3554808689</v>
      </c>
      <c r="E719" s="14">
        <v>30571.010648596101</v>
      </c>
      <c r="F719" s="14">
        <v>38322.8655878711</v>
      </c>
      <c r="G719" s="15">
        <v>44615.6288389162</v>
      </c>
      <c r="H719" s="13">
        <v>30466.146936262499</v>
      </c>
      <c r="I719" s="14">
        <v>39481.941980382202</v>
      </c>
      <c r="J719" s="14">
        <v>45882.770233285803</v>
      </c>
      <c r="K719" s="14">
        <v>28976.877926218302</v>
      </c>
      <c r="L719" s="14">
        <v>36454.699004424998</v>
      </c>
      <c r="M719" s="15">
        <v>42657.960074784904</v>
      </c>
      <c r="N719" s="13">
        <v>30230.933967888901</v>
      </c>
      <c r="O719" s="14">
        <v>40348.955439879901</v>
      </c>
      <c r="P719" s="14">
        <v>46261.387484070103</v>
      </c>
      <c r="Q719" s="14">
        <v>28629.312121188599</v>
      </c>
      <c r="R719" s="14">
        <v>35608.396404706298</v>
      </c>
      <c r="S719" s="15">
        <v>41601.792963206201</v>
      </c>
    </row>
    <row r="720" spans="2:19" x14ac:dyDescent="0.25">
      <c r="B720" s="13">
        <v>30717.465054403299</v>
      </c>
      <c r="C720" s="14">
        <v>40030.437224258101</v>
      </c>
      <c r="D720" s="14">
        <v>47222.167547115401</v>
      </c>
      <c r="E720" s="14">
        <v>30555.8204881409</v>
      </c>
      <c r="F720" s="14">
        <v>38306.705162644903</v>
      </c>
      <c r="G720" s="15">
        <v>44612.424385172897</v>
      </c>
      <c r="H720" s="13">
        <v>30466.146936262499</v>
      </c>
      <c r="I720" s="14">
        <v>39481.941980382202</v>
      </c>
      <c r="J720" s="14">
        <v>45813.004825211399</v>
      </c>
      <c r="K720" s="14">
        <v>28976.877926218302</v>
      </c>
      <c r="L720" s="14">
        <v>36453.817343539296</v>
      </c>
      <c r="M720" s="15">
        <v>42649.482525735999</v>
      </c>
      <c r="N720" s="13">
        <v>30230.933967888901</v>
      </c>
      <c r="O720" s="14">
        <v>40332.255593219503</v>
      </c>
      <c r="P720" s="14">
        <v>46244.476951179</v>
      </c>
      <c r="Q720" s="14">
        <v>28618.060104561599</v>
      </c>
      <c r="R720" s="14">
        <v>35608.396404706298</v>
      </c>
      <c r="S720" s="15">
        <v>41600.185588386899</v>
      </c>
    </row>
    <row r="721" spans="2:19" x14ac:dyDescent="0.25">
      <c r="B721" s="13">
        <v>30694.910878317602</v>
      </c>
      <c r="C721" s="14">
        <v>39988.248385255603</v>
      </c>
      <c r="D721" s="14">
        <v>47195.2259973295</v>
      </c>
      <c r="E721" s="14">
        <v>30533.983888381499</v>
      </c>
      <c r="F721" s="14">
        <v>38213.5320744282</v>
      </c>
      <c r="G721" s="15">
        <v>44605.212507361299</v>
      </c>
      <c r="H721" s="13">
        <v>30466.146936262499</v>
      </c>
      <c r="I721" s="14">
        <v>39472.3181070133</v>
      </c>
      <c r="J721" s="14">
        <v>45775.355300355797</v>
      </c>
      <c r="K721" s="14">
        <v>28976.877926218302</v>
      </c>
      <c r="L721" s="14">
        <v>36453.817343539296</v>
      </c>
      <c r="M721" s="15">
        <v>42649.482525735999</v>
      </c>
      <c r="N721" s="13">
        <v>30230.448863482401</v>
      </c>
      <c r="O721" s="14">
        <v>40291.643894892797</v>
      </c>
      <c r="P721" s="14">
        <v>46244.476951179</v>
      </c>
      <c r="Q721" s="14">
        <v>28616.162151859098</v>
      </c>
      <c r="R721" s="14">
        <v>35608.396404706298</v>
      </c>
      <c r="S721" s="15">
        <v>41600.185588386899</v>
      </c>
    </row>
    <row r="722" spans="2:19" x14ac:dyDescent="0.25">
      <c r="B722" s="13">
        <v>30691.899605740498</v>
      </c>
      <c r="C722" s="14">
        <v>39984.121286824004</v>
      </c>
      <c r="D722" s="14">
        <v>47126.389515291099</v>
      </c>
      <c r="E722" s="14">
        <v>30533.392376735301</v>
      </c>
      <c r="F722" s="14">
        <v>38201.850905075102</v>
      </c>
      <c r="G722" s="15">
        <v>44569.025407559799</v>
      </c>
      <c r="H722" s="13">
        <v>30466.146936262499</v>
      </c>
      <c r="I722" s="14">
        <v>39431.591622744701</v>
      </c>
      <c r="J722" s="14">
        <v>45771.513335557</v>
      </c>
      <c r="K722" s="14">
        <v>28974.744592884999</v>
      </c>
      <c r="L722" s="14">
        <v>36445.069583439799</v>
      </c>
      <c r="M722" s="15">
        <v>42649.482525735999</v>
      </c>
      <c r="N722" s="13">
        <v>30222.7366458426</v>
      </c>
      <c r="O722" s="14">
        <v>40263.913945788699</v>
      </c>
      <c r="P722" s="14">
        <v>46206.573326473299</v>
      </c>
      <c r="Q722" s="14">
        <v>28616.162151859098</v>
      </c>
      <c r="R722" s="14">
        <v>35608.396404706298</v>
      </c>
      <c r="S722" s="15">
        <v>41588.111233295902</v>
      </c>
    </row>
    <row r="723" spans="2:19" x14ac:dyDescent="0.25">
      <c r="B723" s="13">
        <v>30688.526391515301</v>
      </c>
      <c r="C723" s="14">
        <v>39942.796571783001</v>
      </c>
      <c r="D723" s="14">
        <v>47083.281321500603</v>
      </c>
      <c r="E723" s="14">
        <v>30507.3062484414</v>
      </c>
      <c r="F723" s="14">
        <v>38171.706991234103</v>
      </c>
      <c r="G723" s="15">
        <v>44535.099638931002</v>
      </c>
      <c r="H723" s="13">
        <v>30466.146936262499</v>
      </c>
      <c r="I723" s="14">
        <v>39427.106702448502</v>
      </c>
      <c r="J723" s="14">
        <v>45770.584719453997</v>
      </c>
      <c r="K723" s="14">
        <v>28974.744592884999</v>
      </c>
      <c r="L723" s="14">
        <v>36445.069583439799</v>
      </c>
      <c r="M723" s="15">
        <v>42649.482525735999</v>
      </c>
      <c r="N723" s="13">
        <v>30222.7366458426</v>
      </c>
      <c r="O723" s="14">
        <v>40260.113945788697</v>
      </c>
      <c r="P723" s="14">
        <v>46163.809222001</v>
      </c>
      <c r="Q723" s="14">
        <v>28614.162151859098</v>
      </c>
      <c r="R723" s="14">
        <v>35608.396404706298</v>
      </c>
      <c r="S723" s="15">
        <v>41588.111233295902</v>
      </c>
    </row>
    <row r="724" spans="2:19" x14ac:dyDescent="0.25">
      <c r="B724" s="13">
        <v>30682.950666094799</v>
      </c>
      <c r="C724" s="14">
        <v>39892.4203655077</v>
      </c>
      <c r="D724" s="14">
        <v>47033.1238544886</v>
      </c>
      <c r="E724" s="14">
        <v>30501.471782718399</v>
      </c>
      <c r="F724" s="14">
        <v>38164.991927690899</v>
      </c>
      <c r="G724" s="15">
        <v>44489.852274017197</v>
      </c>
      <c r="H724" s="13">
        <v>30457.3469362625</v>
      </c>
      <c r="I724" s="14">
        <v>39384.6194249892</v>
      </c>
      <c r="J724" s="14">
        <v>45721.135856326</v>
      </c>
      <c r="K724" s="14">
        <v>28974.744592884999</v>
      </c>
      <c r="L724" s="14">
        <v>36435.403134841203</v>
      </c>
      <c r="M724" s="15">
        <v>42649.482525735999</v>
      </c>
      <c r="N724" s="13">
        <v>30218.601014023701</v>
      </c>
      <c r="O724" s="14">
        <v>40238.3413335402</v>
      </c>
      <c r="P724" s="14">
        <v>46163.809222001</v>
      </c>
      <c r="Q724" s="14">
        <v>28614.162151859098</v>
      </c>
      <c r="R724" s="14">
        <v>35608.396404706298</v>
      </c>
      <c r="S724" s="15">
        <v>41588.111233295902</v>
      </c>
    </row>
    <row r="725" spans="2:19" x14ac:dyDescent="0.25">
      <c r="B725" s="13">
        <v>30783.810328137799</v>
      </c>
      <c r="C725" s="14">
        <v>41254.059226995501</v>
      </c>
      <c r="D725" s="14">
        <v>48337.326854623097</v>
      </c>
      <c r="E725" s="14">
        <v>30499.541178981399</v>
      </c>
      <c r="F725" s="14">
        <v>38123.344077178001</v>
      </c>
      <c r="G725" s="15">
        <v>44476.959021995499</v>
      </c>
      <c r="H725" s="13">
        <v>30440.423262482502</v>
      </c>
      <c r="I725" s="14">
        <v>39436.411277516701</v>
      </c>
      <c r="J725" s="14">
        <v>45988.583018146601</v>
      </c>
      <c r="K725" s="14">
        <v>28974.744592884999</v>
      </c>
      <c r="L725" s="14">
        <v>36426.499776250501</v>
      </c>
      <c r="M725" s="15">
        <v>42649.482525735999</v>
      </c>
      <c r="N725" s="13">
        <v>30197.7669547898</v>
      </c>
      <c r="O725" s="14">
        <v>40858.218276455802</v>
      </c>
      <c r="P725" s="14">
        <v>46999.194047704899</v>
      </c>
      <c r="Q725" s="14">
        <v>28608.980670294201</v>
      </c>
      <c r="R725" s="14">
        <v>35608.396404706298</v>
      </c>
      <c r="S725" s="15">
        <v>41576.143288238098</v>
      </c>
    </row>
    <row r="726" spans="2:19" x14ac:dyDescent="0.25">
      <c r="B726" s="13">
        <v>30642.053622833799</v>
      </c>
      <c r="C726" s="14">
        <v>40895.827176701197</v>
      </c>
      <c r="D726" s="14">
        <v>48067.400240766801</v>
      </c>
      <c r="E726" s="14">
        <v>30496.1554048535</v>
      </c>
      <c r="F726" s="14">
        <v>38111.272808095397</v>
      </c>
      <c r="G726" s="15">
        <v>44445.754974027601</v>
      </c>
      <c r="H726" s="13">
        <v>30404.445795874599</v>
      </c>
      <c r="I726" s="14">
        <v>39311.786428869098</v>
      </c>
      <c r="J726" s="14">
        <v>45798.172169964098</v>
      </c>
      <c r="K726" s="14">
        <v>28974.744592884999</v>
      </c>
      <c r="L726" s="14">
        <v>36377.359533704701</v>
      </c>
      <c r="M726" s="15">
        <v>42644.4443602346</v>
      </c>
      <c r="N726" s="13">
        <v>30142.2085006257</v>
      </c>
      <c r="O726" s="14">
        <v>40585.686342774003</v>
      </c>
      <c r="P726" s="14">
        <v>46669.297167948003</v>
      </c>
      <c r="Q726" s="14">
        <v>28607.714003627501</v>
      </c>
      <c r="R726" s="14">
        <v>35605.276839265302</v>
      </c>
      <c r="S726" s="15">
        <v>41576.143288238098</v>
      </c>
    </row>
    <row r="727" spans="2:19" x14ac:dyDescent="0.25">
      <c r="B727" s="13">
        <v>30619.647787235699</v>
      </c>
      <c r="C727" s="14">
        <v>40716.2078700493</v>
      </c>
      <c r="D727" s="14">
        <v>47918.9501043907</v>
      </c>
      <c r="E727" s="14">
        <v>30492.0094005225</v>
      </c>
      <c r="F727" s="14">
        <v>38106.231268349002</v>
      </c>
      <c r="G727" s="15">
        <v>44435.231745680299</v>
      </c>
      <c r="H727" s="13">
        <v>30404.445795874599</v>
      </c>
      <c r="I727" s="14">
        <v>39310.8718436376</v>
      </c>
      <c r="J727" s="14">
        <v>45703.918191393102</v>
      </c>
      <c r="K727" s="14">
        <v>28964.944592885</v>
      </c>
      <c r="L727" s="14">
        <v>36377.359533704701</v>
      </c>
      <c r="M727" s="15">
        <v>42639.802330738203</v>
      </c>
      <c r="N727" s="13">
        <v>30133.661680747198</v>
      </c>
      <c r="O727" s="14">
        <v>40526.821416548999</v>
      </c>
      <c r="P727" s="14">
        <v>46583.832098531297</v>
      </c>
      <c r="Q727" s="14">
        <v>28607.714003627501</v>
      </c>
      <c r="R727" s="14">
        <v>35605.276839265302</v>
      </c>
      <c r="S727" s="15">
        <v>41546.369732013198</v>
      </c>
    </row>
    <row r="728" spans="2:19" x14ac:dyDescent="0.25">
      <c r="B728" s="13">
        <v>30594.058328573701</v>
      </c>
      <c r="C728" s="14">
        <v>40548.9089487487</v>
      </c>
      <c r="D728" s="14">
        <v>47822.189932409303</v>
      </c>
      <c r="E728" s="14">
        <v>30485.295706288001</v>
      </c>
      <c r="F728" s="14">
        <v>38088.366647491501</v>
      </c>
      <c r="G728" s="15">
        <v>44426.346722388298</v>
      </c>
      <c r="H728" s="13">
        <v>30404.179129208002</v>
      </c>
      <c r="I728" s="14">
        <v>39301.826931188101</v>
      </c>
      <c r="J728" s="14">
        <v>45703.918191393102</v>
      </c>
      <c r="K728" s="14">
        <v>28964.944592885</v>
      </c>
      <c r="L728" s="14">
        <v>36367.135064548398</v>
      </c>
      <c r="M728" s="15">
        <v>42607.071678945802</v>
      </c>
      <c r="N728" s="13">
        <v>30104.540750982502</v>
      </c>
      <c r="O728" s="14">
        <v>40469.533786055603</v>
      </c>
      <c r="P728" s="14">
        <v>46512.3353248559</v>
      </c>
      <c r="Q728" s="14">
        <v>28602.1986343848</v>
      </c>
      <c r="R728" s="14">
        <v>35605.276839265302</v>
      </c>
      <c r="S728" s="15">
        <v>41546.369732013198</v>
      </c>
    </row>
    <row r="729" spans="2:19" x14ac:dyDescent="0.25">
      <c r="B729" s="13">
        <v>30586.851459314999</v>
      </c>
      <c r="C729" s="14">
        <v>40507.530253942197</v>
      </c>
      <c r="D729" s="14">
        <v>47640.345130472</v>
      </c>
      <c r="E729" s="14">
        <v>30485.295706288001</v>
      </c>
      <c r="F729" s="14">
        <v>38075.027763518199</v>
      </c>
      <c r="G729" s="15">
        <v>44424.942341500297</v>
      </c>
      <c r="H729" s="13">
        <v>30404.179129208002</v>
      </c>
      <c r="I729" s="14">
        <v>39301.826931188101</v>
      </c>
      <c r="J729" s="14">
        <v>45703.918191393102</v>
      </c>
      <c r="K729" s="14">
        <v>28964.944592885</v>
      </c>
      <c r="L729" s="14">
        <v>36367.135064548398</v>
      </c>
      <c r="M729" s="15">
        <v>42607.071678945802</v>
      </c>
      <c r="N729" s="13">
        <v>30102.274084315799</v>
      </c>
      <c r="O729" s="14">
        <v>40469.533786055603</v>
      </c>
      <c r="P729" s="14">
        <v>46428.562228202602</v>
      </c>
      <c r="Q729" s="14">
        <v>28602.1986343848</v>
      </c>
      <c r="R729" s="14">
        <v>35605.276839265302</v>
      </c>
      <c r="S729" s="15">
        <v>41544.134910733803</v>
      </c>
    </row>
    <row r="730" spans="2:19" x14ac:dyDescent="0.25">
      <c r="B730" s="13">
        <v>30539.872237735999</v>
      </c>
      <c r="C730" s="14">
        <v>40459.442437867998</v>
      </c>
      <c r="D730" s="14">
        <v>47553.897438738102</v>
      </c>
      <c r="E730" s="14">
        <v>30484.086107342599</v>
      </c>
      <c r="F730" s="14">
        <v>38045.773179633099</v>
      </c>
      <c r="G730" s="15">
        <v>44413.977595758799</v>
      </c>
      <c r="H730" s="13">
        <v>30404.179129208002</v>
      </c>
      <c r="I730" s="14">
        <v>39282.592801857398</v>
      </c>
      <c r="J730" s="14">
        <v>45692.329224028101</v>
      </c>
      <c r="K730" s="14">
        <v>28964.944592885</v>
      </c>
      <c r="L730" s="14">
        <v>36367.135064548398</v>
      </c>
      <c r="M730" s="15">
        <v>42603.332906406198</v>
      </c>
      <c r="N730" s="13">
        <v>30102.274084315799</v>
      </c>
      <c r="O730" s="14">
        <v>40469.533786055603</v>
      </c>
      <c r="P730" s="14">
        <v>46414.491095519603</v>
      </c>
      <c r="Q730" s="14">
        <v>28602.1986343848</v>
      </c>
      <c r="R730" s="14">
        <v>35605.276839265302</v>
      </c>
      <c r="S730" s="15">
        <v>41541.9291294793</v>
      </c>
    </row>
    <row r="731" spans="2:19" x14ac:dyDescent="0.25">
      <c r="B731" s="13">
        <v>30528.139440241099</v>
      </c>
      <c r="C731" s="14">
        <v>40417.532659868899</v>
      </c>
      <c r="D731" s="14">
        <v>47497.685153489998</v>
      </c>
      <c r="E731" s="14">
        <v>30482.319440675899</v>
      </c>
      <c r="F731" s="14">
        <v>38028.699997485601</v>
      </c>
      <c r="G731" s="15">
        <v>44389.349074256002</v>
      </c>
      <c r="H731" s="13">
        <v>30391.263353382099</v>
      </c>
      <c r="I731" s="14">
        <v>39282.592801857398</v>
      </c>
      <c r="J731" s="14">
        <v>45692.329224028101</v>
      </c>
      <c r="K731" s="14">
        <v>28957.244748545902</v>
      </c>
      <c r="L731" s="14">
        <v>36367.135064548398</v>
      </c>
      <c r="M731" s="15">
        <v>42585.983682809601</v>
      </c>
      <c r="N731" s="13">
        <v>30098.599553122502</v>
      </c>
      <c r="O731" s="14">
        <v>40466.585656148003</v>
      </c>
      <c r="P731" s="14">
        <v>46369.666601080797</v>
      </c>
      <c r="Q731" s="14">
        <v>28602.1986343848</v>
      </c>
      <c r="R731" s="14">
        <v>35605.276839265302</v>
      </c>
      <c r="S731" s="15">
        <v>41541.9291294793</v>
      </c>
    </row>
    <row r="732" spans="2:19" x14ac:dyDescent="0.25">
      <c r="B732" s="13">
        <v>30528.006106907698</v>
      </c>
      <c r="C732" s="14">
        <v>40346.5802408499</v>
      </c>
      <c r="D732" s="14">
        <v>47421.154689945703</v>
      </c>
      <c r="E732" s="14">
        <v>30482.092054089</v>
      </c>
      <c r="F732" s="14">
        <v>38027.787037181901</v>
      </c>
      <c r="G732" s="15">
        <v>44366.801358011297</v>
      </c>
      <c r="H732" s="13">
        <v>30391.263353382099</v>
      </c>
      <c r="I732" s="14">
        <v>39259.6071700678</v>
      </c>
      <c r="J732" s="14">
        <v>45680.595683348802</v>
      </c>
      <c r="K732" s="14">
        <v>28957.244748545902</v>
      </c>
      <c r="L732" s="14">
        <v>36356.523135444302</v>
      </c>
      <c r="M732" s="15">
        <v>42585.983682809601</v>
      </c>
      <c r="N732" s="13">
        <v>30098.599553122502</v>
      </c>
      <c r="O732" s="14">
        <v>40466.585656148003</v>
      </c>
      <c r="P732" s="14">
        <v>46362.302933863597</v>
      </c>
      <c r="Q732" s="14">
        <v>28602.1986343848</v>
      </c>
      <c r="R732" s="14">
        <v>35600.373574616198</v>
      </c>
      <c r="S732" s="15">
        <v>41541.9291294793</v>
      </c>
    </row>
    <row r="733" spans="2:19" x14ac:dyDescent="0.25">
      <c r="B733" s="13">
        <v>30516.778176472701</v>
      </c>
      <c r="C733" s="14">
        <v>40305.589643643099</v>
      </c>
      <c r="D733" s="14">
        <v>47376.050699173102</v>
      </c>
      <c r="E733" s="14">
        <v>30480.592054089</v>
      </c>
      <c r="F733" s="14">
        <v>38020.170195127699</v>
      </c>
      <c r="G733" s="15">
        <v>44357.734871682798</v>
      </c>
      <c r="H733" s="13">
        <v>30391.263353382099</v>
      </c>
      <c r="I733" s="14">
        <v>39243.438242222401</v>
      </c>
      <c r="J733" s="14">
        <v>45658.907189725302</v>
      </c>
      <c r="K733" s="14">
        <v>28957.244748545902</v>
      </c>
      <c r="L733" s="14">
        <v>36356.523135444302</v>
      </c>
      <c r="M733" s="15">
        <v>42585.983682809601</v>
      </c>
      <c r="N733" s="13">
        <v>30097.399553122501</v>
      </c>
      <c r="O733" s="14">
        <v>40438.650106719098</v>
      </c>
      <c r="P733" s="14">
        <v>46362.302933863597</v>
      </c>
      <c r="Q733" s="14">
        <v>28602.1986343848</v>
      </c>
      <c r="R733" s="14">
        <v>35600.373574616198</v>
      </c>
      <c r="S733" s="15">
        <v>41541.9291294793</v>
      </c>
    </row>
    <row r="734" spans="2:19" x14ac:dyDescent="0.25">
      <c r="B734" s="13">
        <v>30516.778176472701</v>
      </c>
      <c r="C734" s="14">
        <v>40290.635804894402</v>
      </c>
      <c r="D734" s="14">
        <v>47335.731937039898</v>
      </c>
      <c r="E734" s="14">
        <v>30476.2328048831</v>
      </c>
      <c r="F734" s="14">
        <v>38013.002213636799</v>
      </c>
      <c r="G734" s="15">
        <v>44350.028687747399</v>
      </c>
      <c r="H734" s="13">
        <v>30391.263353382099</v>
      </c>
      <c r="I734" s="14">
        <v>39243.438242222401</v>
      </c>
      <c r="J734" s="14">
        <v>45658.907189725302</v>
      </c>
      <c r="K734" s="14">
        <v>28957.244748545902</v>
      </c>
      <c r="L734" s="14">
        <v>36355.285919273403</v>
      </c>
      <c r="M734" s="15">
        <v>42562.126536871903</v>
      </c>
      <c r="N734" s="13">
        <v>30097.399553122501</v>
      </c>
      <c r="O734" s="14">
        <v>40431.274952700202</v>
      </c>
      <c r="P734" s="14">
        <v>46358.780004479297</v>
      </c>
      <c r="Q734" s="14">
        <v>28602.1986343848</v>
      </c>
      <c r="R734" s="14">
        <v>35600.373574616198</v>
      </c>
      <c r="S734" s="15">
        <v>41541.9291294793</v>
      </c>
    </row>
    <row r="735" spans="2:19" x14ac:dyDescent="0.25">
      <c r="B735" s="13">
        <v>30729.0536510313</v>
      </c>
      <c r="C735" s="14">
        <v>41048.942860649098</v>
      </c>
      <c r="D735" s="14">
        <v>47899.028846993402</v>
      </c>
      <c r="E735" s="14">
        <v>30475.1092744985</v>
      </c>
      <c r="F735" s="14">
        <v>38007.869283283901</v>
      </c>
      <c r="G735" s="15">
        <v>44340.934211122898</v>
      </c>
      <c r="H735" s="13">
        <v>30519.394804886499</v>
      </c>
      <c r="I735" s="14">
        <v>39449.575725117997</v>
      </c>
      <c r="J735" s="14">
        <v>45976.028601040802</v>
      </c>
      <c r="K735" s="14">
        <v>28957.244748545902</v>
      </c>
      <c r="L735" s="14">
        <v>36353.046132381503</v>
      </c>
      <c r="M735" s="15">
        <v>42562.126536871903</v>
      </c>
      <c r="N735" s="13">
        <v>30240.385241780401</v>
      </c>
      <c r="O735" s="14">
        <v>40669.904726094603</v>
      </c>
      <c r="P735" s="14">
        <v>46821.571916022403</v>
      </c>
      <c r="Q735" s="14">
        <v>28602.1986343848</v>
      </c>
      <c r="R735" s="14">
        <v>35600.373574616198</v>
      </c>
      <c r="S735" s="15">
        <v>41539.141883198703</v>
      </c>
    </row>
    <row r="736" spans="2:19" x14ac:dyDescent="0.25">
      <c r="B736" s="13">
        <v>30674.1737297857</v>
      </c>
      <c r="C736" s="14">
        <v>40845.083390936001</v>
      </c>
      <c r="D736" s="14">
        <v>47665.382987604702</v>
      </c>
      <c r="E736" s="14">
        <v>30473.809274498501</v>
      </c>
      <c r="F736" s="14">
        <v>38007.691110823202</v>
      </c>
      <c r="G736" s="15">
        <v>44337.960706455102</v>
      </c>
      <c r="H736" s="13">
        <v>30509.261281672399</v>
      </c>
      <c r="I736" s="14">
        <v>39346.398413600502</v>
      </c>
      <c r="J736" s="14">
        <v>45974.121482866598</v>
      </c>
      <c r="K736" s="14">
        <v>28957.244748545902</v>
      </c>
      <c r="L736" s="14">
        <v>36353.046132381503</v>
      </c>
      <c r="M736" s="15">
        <v>42562.126536871903</v>
      </c>
      <c r="N736" s="13">
        <v>30206.347512218799</v>
      </c>
      <c r="O736" s="14">
        <v>40466.6306353123</v>
      </c>
      <c r="P736" s="14">
        <v>46609.632510634801</v>
      </c>
      <c r="Q736" s="14">
        <v>28602.1986343848</v>
      </c>
      <c r="R736" s="14">
        <v>35600.373574616198</v>
      </c>
      <c r="S736" s="15">
        <v>41539.141883198703</v>
      </c>
    </row>
    <row r="737" spans="2:19" x14ac:dyDescent="0.25">
      <c r="B737" s="13">
        <v>30673.508686085599</v>
      </c>
      <c r="C737" s="14">
        <v>40696.426109140797</v>
      </c>
      <c r="D737" s="14">
        <v>47590.949909886498</v>
      </c>
      <c r="E737" s="14">
        <v>30471.675941165198</v>
      </c>
      <c r="F737" s="14">
        <v>38004.707036954598</v>
      </c>
      <c r="G737" s="15">
        <v>44322.874054981701</v>
      </c>
      <c r="H737" s="13">
        <v>30503.808551689901</v>
      </c>
      <c r="I737" s="14">
        <v>39318.348644380501</v>
      </c>
      <c r="J737" s="14">
        <v>45902.7635761774</v>
      </c>
      <c r="K737" s="14">
        <v>28957.244748545902</v>
      </c>
      <c r="L737" s="14">
        <v>36353.046132381503</v>
      </c>
      <c r="M737" s="15">
        <v>42562.126536871903</v>
      </c>
      <c r="N737" s="13">
        <v>30197.3481942279</v>
      </c>
      <c r="O737" s="14">
        <v>40370.4197485232</v>
      </c>
      <c r="P737" s="14">
        <v>46573.325692179496</v>
      </c>
      <c r="Q737" s="14">
        <v>28602.1986343848</v>
      </c>
      <c r="R737" s="14">
        <v>35600.373574616198</v>
      </c>
      <c r="S737" s="15">
        <v>41539.141883198703</v>
      </c>
    </row>
    <row r="738" spans="2:19" x14ac:dyDescent="0.25">
      <c r="B738" s="13">
        <v>30670.308164779199</v>
      </c>
      <c r="C738" s="14">
        <v>40606.952896461298</v>
      </c>
      <c r="D738" s="14">
        <v>47377.695134357898</v>
      </c>
      <c r="E738" s="14">
        <v>30470.4216062214</v>
      </c>
      <c r="F738" s="14">
        <v>38003.794076650898</v>
      </c>
      <c r="G738" s="15">
        <v>44319.6109577686</v>
      </c>
      <c r="H738" s="13">
        <v>30481.6511015777</v>
      </c>
      <c r="I738" s="14">
        <v>39314.288255933301</v>
      </c>
      <c r="J738" s="14">
        <v>45823.5739432884</v>
      </c>
      <c r="K738" s="14">
        <v>28957.244748545902</v>
      </c>
      <c r="L738" s="14">
        <v>36349.025571455903</v>
      </c>
      <c r="M738" s="15">
        <v>42561.264973621401</v>
      </c>
      <c r="N738" s="13">
        <v>30189.263073505801</v>
      </c>
      <c r="O738" s="14">
        <v>40342.334544294499</v>
      </c>
      <c r="P738" s="14">
        <v>46550.6375611279</v>
      </c>
      <c r="Q738" s="14">
        <v>28602.1986343848</v>
      </c>
      <c r="R738" s="14">
        <v>35600.373574616198</v>
      </c>
      <c r="S738" s="15">
        <v>41531.009849989998</v>
      </c>
    </row>
    <row r="739" spans="2:19" x14ac:dyDescent="0.25">
      <c r="B739" s="13">
        <v>30654.818428357801</v>
      </c>
      <c r="C739" s="14">
        <v>40501.279626819101</v>
      </c>
      <c r="D739" s="14">
        <v>47301.126174861703</v>
      </c>
      <c r="E739" s="14">
        <v>30470.4216062214</v>
      </c>
      <c r="F739" s="14">
        <v>38003.794076650898</v>
      </c>
      <c r="G739" s="15">
        <v>44300.9505389076</v>
      </c>
      <c r="H739" s="13">
        <v>30481.6511015777</v>
      </c>
      <c r="I739" s="14">
        <v>39284.799727234502</v>
      </c>
      <c r="J739" s="14">
        <v>45819.542551022998</v>
      </c>
      <c r="K739" s="14">
        <v>28951.244748545902</v>
      </c>
      <c r="L739" s="14">
        <v>36349.025571455903</v>
      </c>
      <c r="M739" s="15">
        <v>42561.264973621401</v>
      </c>
      <c r="N739" s="13">
        <v>30185.442190854799</v>
      </c>
      <c r="O739" s="14">
        <v>40321.372914596701</v>
      </c>
      <c r="P739" s="14">
        <v>46516.270452384902</v>
      </c>
      <c r="Q739" s="14">
        <v>28602.1986343848</v>
      </c>
      <c r="R739" s="14">
        <v>35599.373574616198</v>
      </c>
      <c r="S739" s="15">
        <v>41515.309705648498</v>
      </c>
    </row>
    <row r="740" spans="2:19" x14ac:dyDescent="0.25">
      <c r="B740" s="13">
        <v>30640.435061510099</v>
      </c>
      <c r="C740" s="14">
        <v>40465.258532494903</v>
      </c>
      <c r="D740" s="14">
        <v>47282.428814111197</v>
      </c>
      <c r="E740" s="14">
        <v>30470.4216062214</v>
      </c>
      <c r="F740" s="14">
        <v>38003.794076650898</v>
      </c>
      <c r="G740" s="15">
        <v>44299.807765156896</v>
      </c>
      <c r="H740" s="13">
        <v>30474.2177682443</v>
      </c>
      <c r="I740" s="14">
        <v>39284.799727234502</v>
      </c>
      <c r="J740" s="14">
        <v>45772.580951162498</v>
      </c>
      <c r="K740" s="14">
        <v>28951.244748545902</v>
      </c>
      <c r="L740" s="14">
        <v>36346.548046991396</v>
      </c>
      <c r="M740" s="15">
        <v>42553.378582691701</v>
      </c>
      <c r="N740" s="13">
        <v>30179.095836836699</v>
      </c>
      <c r="O740" s="14">
        <v>40321.372914596701</v>
      </c>
      <c r="P740" s="14">
        <v>46516.270452384902</v>
      </c>
      <c r="Q740" s="14">
        <v>28602.1986343848</v>
      </c>
      <c r="R740" s="14">
        <v>35599.373574616198</v>
      </c>
      <c r="S740" s="15">
        <v>41510.1275787013</v>
      </c>
    </row>
    <row r="741" spans="2:19" x14ac:dyDescent="0.25">
      <c r="B741" s="13">
        <v>30632.6346658968</v>
      </c>
      <c r="C741" s="14">
        <v>40418.455285439399</v>
      </c>
      <c r="D741" s="14">
        <v>47234.885269542501</v>
      </c>
      <c r="E741" s="14">
        <v>30469.221606221399</v>
      </c>
      <c r="F741" s="14">
        <v>37990.642645096697</v>
      </c>
      <c r="G741" s="15">
        <v>44292.771083299602</v>
      </c>
      <c r="H741" s="13">
        <v>30473.117768244301</v>
      </c>
      <c r="I741" s="14">
        <v>39284.799727234502</v>
      </c>
      <c r="J741" s="14">
        <v>45763.0696184021</v>
      </c>
      <c r="K741" s="14">
        <v>28951.244748545902</v>
      </c>
      <c r="L741" s="14">
        <v>36339.654419468498</v>
      </c>
      <c r="M741" s="15">
        <v>42547.6428813557</v>
      </c>
      <c r="N741" s="13">
        <v>30179.095836836699</v>
      </c>
      <c r="O741" s="14">
        <v>40309.370081570902</v>
      </c>
      <c r="P741" s="14">
        <v>46516.270452384902</v>
      </c>
      <c r="Q741" s="14">
        <v>28602.1986343848</v>
      </c>
      <c r="R741" s="14">
        <v>35599.373574616198</v>
      </c>
      <c r="S741" s="15">
        <v>41510.1275787013</v>
      </c>
    </row>
    <row r="742" spans="2:19" x14ac:dyDescent="0.25">
      <c r="B742" s="13">
        <v>30629.9676294897</v>
      </c>
      <c r="C742" s="14">
        <v>40398.508915531602</v>
      </c>
      <c r="D742" s="14">
        <v>47193.496021046602</v>
      </c>
      <c r="E742" s="14">
        <v>30469.221606221399</v>
      </c>
      <c r="F742" s="14">
        <v>37981.950339077899</v>
      </c>
      <c r="G742" s="15">
        <v>44292.771083299602</v>
      </c>
      <c r="H742" s="13">
        <v>30470.884434911</v>
      </c>
      <c r="I742" s="14">
        <v>39275.709687673203</v>
      </c>
      <c r="J742" s="14">
        <v>45752.376706882897</v>
      </c>
      <c r="K742" s="14">
        <v>28951.244748545902</v>
      </c>
      <c r="L742" s="14">
        <v>36339.654419468498</v>
      </c>
      <c r="M742" s="15">
        <v>42513.245406859001</v>
      </c>
      <c r="N742" s="13">
        <v>30176.2291701701</v>
      </c>
      <c r="O742" s="14">
        <v>40309.370081570902</v>
      </c>
      <c r="P742" s="14">
        <v>46477.131661208099</v>
      </c>
      <c r="Q742" s="14">
        <v>28602.1986343848</v>
      </c>
      <c r="R742" s="14">
        <v>35599.373574616198</v>
      </c>
      <c r="S742" s="15">
        <v>41504.566645197003</v>
      </c>
    </row>
    <row r="743" spans="2:19" x14ac:dyDescent="0.25">
      <c r="B743" s="13">
        <v>30627.867629489701</v>
      </c>
      <c r="C743" s="14">
        <v>40351.153947262697</v>
      </c>
      <c r="D743" s="14">
        <v>47113.638327028602</v>
      </c>
      <c r="E743" s="14">
        <v>30467.613673449599</v>
      </c>
      <c r="F743" s="14">
        <v>37963.518198522703</v>
      </c>
      <c r="G743" s="15">
        <v>44292.771083299602</v>
      </c>
      <c r="H743" s="13">
        <v>30470.884434911</v>
      </c>
      <c r="I743" s="14">
        <v>39267.426366799802</v>
      </c>
      <c r="J743" s="14">
        <v>45752.376706882897</v>
      </c>
      <c r="K743" s="14">
        <v>28951.244748545902</v>
      </c>
      <c r="L743" s="14">
        <v>36339.654419468498</v>
      </c>
      <c r="M743" s="15">
        <v>42513.245406859001</v>
      </c>
      <c r="N743" s="13">
        <v>30176.2291701701</v>
      </c>
      <c r="O743" s="14">
        <v>40291.567706043701</v>
      </c>
      <c r="P743" s="14">
        <v>46477.131661208099</v>
      </c>
      <c r="Q743" s="14">
        <v>28601.781816480401</v>
      </c>
      <c r="R743" s="14">
        <v>35599.373574616198</v>
      </c>
      <c r="S743" s="15">
        <v>41498.057234550302</v>
      </c>
    </row>
    <row r="744" spans="2:19" x14ac:dyDescent="0.25">
      <c r="B744" s="13">
        <v>30596.911953014602</v>
      </c>
      <c r="C744" s="14">
        <v>40309.588707035102</v>
      </c>
      <c r="D744" s="14">
        <v>47078.231252797501</v>
      </c>
      <c r="E744" s="14">
        <v>30467.613673449599</v>
      </c>
      <c r="F744" s="14">
        <v>37954.061163384496</v>
      </c>
      <c r="G744" s="15">
        <v>44269.889874774497</v>
      </c>
      <c r="H744" s="13">
        <v>30470.884434911</v>
      </c>
      <c r="I744" s="14">
        <v>39267.426366799802</v>
      </c>
      <c r="J744" s="14">
        <v>45752.376706882897</v>
      </c>
      <c r="K744" s="14">
        <v>28951.244748545902</v>
      </c>
      <c r="L744" s="14">
        <v>36339.654419468498</v>
      </c>
      <c r="M744" s="15">
        <v>42513.245406859001</v>
      </c>
      <c r="N744" s="13">
        <v>30165.571905717101</v>
      </c>
      <c r="O744" s="14">
        <v>40291.567706043701</v>
      </c>
      <c r="P744" s="14">
        <v>46477.131661208099</v>
      </c>
      <c r="Q744" s="14">
        <v>28601.781816480401</v>
      </c>
      <c r="R744" s="14">
        <v>35598.4224879865</v>
      </c>
      <c r="S744" s="15">
        <v>41498.057234550302</v>
      </c>
    </row>
    <row r="745" spans="2:19" x14ac:dyDescent="0.25">
      <c r="B745" s="13">
        <v>30826.358428523799</v>
      </c>
      <c r="C745" s="14">
        <v>40872.274054069603</v>
      </c>
      <c r="D745" s="14">
        <v>47879.441964774604</v>
      </c>
      <c r="E745" s="14">
        <v>30463.6476400266</v>
      </c>
      <c r="F745" s="14">
        <v>37953.852490082798</v>
      </c>
      <c r="G745" s="15">
        <v>44256.906219938399</v>
      </c>
      <c r="H745" s="13">
        <v>30464.544137049299</v>
      </c>
      <c r="I745" s="14">
        <v>39373.389154558601</v>
      </c>
      <c r="J745" s="14">
        <v>46343.891292621498</v>
      </c>
      <c r="K745" s="14">
        <v>28951.244748545902</v>
      </c>
      <c r="L745" s="14">
        <v>36339.654419468498</v>
      </c>
      <c r="M745" s="15">
        <v>42501.698087082601</v>
      </c>
      <c r="N745" s="13">
        <v>30284.211841533499</v>
      </c>
      <c r="O745" s="14">
        <v>41056.530735489498</v>
      </c>
      <c r="P745" s="14">
        <v>46616.475229508302</v>
      </c>
      <c r="Q745" s="14">
        <v>28601.781816480401</v>
      </c>
      <c r="R745" s="14">
        <v>35598.4224879865</v>
      </c>
      <c r="S745" s="15">
        <v>41498.057234550302</v>
      </c>
    </row>
    <row r="746" spans="2:19" x14ac:dyDescent="0.25">
      <c r="B746" s="13">
        <v>30728.837356963901</v>
      </c>
      <c r="C746" s="14">
        <v>40689.061207131599</v>
      </c>
      <c r="D746" s="14">
        <v>47582.5395889434</v>
      </c>
      <c r="E746" s="14">
        <v>30463.6476400266</v>
      </c>
      <c r="F746" s="14">
        <v>37953.852490082798</v>
      </c>
      <c r="G746" s="15">
        <v>44250.649964461503</v>
      </c>
      <c r="H746" s="13">
        <v>30464.544137049299</v>
      </c>
      <c r="I746" s="14">
        <v>39303.899991070597</v>
      </c>
      <c r="J746" s="14">
        <v>46080.762087667703</v>
      </c>
      <c r="K746" s="14">
        <v>28947.578081879201</v>
      </c>
      <c r="L746" s="14">
        <v>36339.654419468498</v>
      </c>
      <c r="M746" s="15">
        <v>42501.698087082601</v>
      </c>
      <c r="N746" s="13">
        <v>30270.588018575399</v>
      </c>
      <c r="O746" s="14">
        <v>40854.822695298601</v>
      </c>
      <c r="P746" s="14">
        <v>46330.126479942301</v>
      </c>
      <c r="Q746" s="14">
        <v>28601.3818164804</v>
      </c>
      <c r="R746" s="14">
        <v>35598.4224879865</v>
      </c>
      <c r="S746" s="15">
        <v>41498.057234550302</v>
      </c>
    </row>
    <row r="747" spans="2:19" x14ac:dyDescent="0.25">
      <c r="B747" s="13">
        <v>30716.578915084599</v>
      </c>
      <c r="C747" s="14">
        <v>40580.826398128702</v>
      </c>
      <c r="D747" s="14">
        <v>47440.613745441602</v>
      </c>
      <c r="E747" s="14">
        <v>30462.775527435799</v>
      </c>
      <c r="F747" s="14">
        <v>37934.944701290297</v>
      </c>
      <c r="G747" s="15">
        <v>44244.94931815</v>
      </c>
      <c r="H747" s="13">
        <v>30464.544137049299</v>
      </c>
      <c r="I747" s="14">
        <v>39252.990895867697</v>
      </c>
      <c r="J747" s="14">
        <v>46000.333554929901</v>
      </c>
      <c r="K747" s="14">
        <v>28947.578081879201</v>
      </c>
      <c r="L747" s="14">
        <v>36339.654419468498</v>
      </c>
      <c r="M747" s="15">
        <v>42495.439853704404</v>
      </c>
      <c r="N747" s="13">
        <v>30256.978175738001</v>
      </c>
      <c r="O747" s="14">
        <v>40729.0641022419</v>
      </c>
      <c r="P747" s="14">
        <v>46229.675334518703</v>
      </c>
      <c r="Q747" s="14">
        <v>28601.3818164804</v>
      </c>
      <c r="R747" s="14">
        <v>35598.4224879865</v>
      </c>
      <c r="S747" s="15">
        <v>41498.057234550302</v>
      </c>
    </row>
    <row r="748" spans="2:19" x14ac:dyDescent="0.25">
      <c r="B748" s="13">
        <v>30694.660011204</v>
      </c>
      <c r="C748" s="14">
        <v>40523.545539628198</v>
      </c>
      <c r="D748" s="14">
        <v>47361.497834064197</v>
      </c>
      <c r="E748" s="14">
        <v>30448.0304734854</v>
      </c>
      <c r="F748" s="14">
        <v>37933.347394011696</v>
      </c>
      <c r="G748" s="15">
        <v>44244.94931815</v>
      </c>
      <c r="H748" s="13">
        <v>30462.7774703826</v>
      </c>
      <c r="I748" s="14">
        <v>39252.990895867697</v>
      </c>
      <c r="J748" s="14">
        <v>45972.112661473897</v>
      </c>
      <c r="K748" s="14">
        <v>28947.578081879201</v>
      </c>
      <c r="L748" s="14">
        <v>36339.654419468498</v>
      </c>
      <c r="M748" s="15">
        <v>42491.219052458699</v>
      </c>
      <c r="N748" s="13">
        <v>30256.026415488999</v>
      </c>
      <c r="O748" s="14">
        <v>40697.618665276903</v>
      </c>
      <c r="P748" s="14">
        <v>46217.701847701101</v>
      </c>
      <c r="Q748" s="14">
        <v>28601.3818164804</v>
      </c>
      <c r="R748" s="14">
        <v>35598.4224879865</v>
      </c>
      <c r="S748" s="15">
        <v>41498.057234550302</v>
      </c>
    </row>
    <row r="749" spans="2:19" x14ac:dyDescent="0.25">
      <c r="B749" s="13">
        <v>30690.4940893321</v>
      </c>
      <c r="C749" s="14">
        <v>40465.515237862499</v>
      </c>
      <c r="D749" s="14">
        <v>47305.454808350099</v>
      </c>
      <c r="E749" s="14">
        <v>30448.0304734854</v>
      </c>
      <c r="F749" s="14">
        <v>37931.3219588422</v>
      </c>
      <c r="G749" s="15">
        <v>44242.724879855203</v>
      </c>
      <c r="H749" s="13">
        <v>30462.7774703826</v>
      </c>
      <c r="I749" s="14">
        <v>39252.990895867697</v>
      </c>
      <c r="J749" s="14">
        <v>45972.112661473897</v>
      </c>
      <c r="K749" s="14">
        <v>28947.578081879201</v>
      </c>
      <c r="L749" s="14">
        <v>36330.227620509198</v>
      </c>
      <c r="M749" s="15">
        <v>42481.6517270931</v>
      </c>
      <c r="N749" s="13">
        <v>30231.7259702505</v>
      </c>
      <c r="O749" s="14">
        <v>40691.140172352701</v>
      </c>
      <c r="P749" s="14">
        <v>46217.701847701101</v>
      </c>
      <c r="Q749" s="14">
        <v>28601.3818164804</v>
      </c>
      <c r="R749" s="14">
        <v>35598.4224879865</v>
      </c>
      <c r="S749" s="15">
        <v>41498.057234550302</v>
      </c>
    </row>
    <row r="750" spans="2:19" x14ac:dyDescent="0.25">
      <c r="B750" s="13">
        <v>30649.2626559866</v>
      </c>
      <c r="C750" s="14">
        <v>40446.342270006899</v>
      </c>
      <c r="D750" s="14">
        <v>47159.097845981902</v>
      </c>
      <c r="E750" s="14">
        <v>30448.0304734854</v>
      </c>
      <c r="F750" s="14">
        <v>37929.232613046297</v>
      </c>
      <c r="G750" s="15">
        <v>44242.364216864502</v>
      </c>
      <c r="H750" s="13">
        <v>30458.577470382599</v>
      </c>
      <c r="I750" s="14">
        <v>39249.732746523703</v>
      </c>
      <c r="J750" s="14">
        <v>45972.112661473897</v>
      </c>
      <c r="K750" s="14">
        <v>28947.578081879201</v>
      </c>
      <c r="L750" s="14">
        <v>36325.447232707498</v>
      </c>
      <c r="M750" s="15">
        <v>42481.6517270931</v>
      </c>
      <c r="N750" s="13">
        <v>30223.931106241202</v>
      </c>
      <c r="O750" s="14">
        <v>40691.140172352701</v>
      </c>
      <c r="P750" s="14">
        <v>46211.901733931401</v>
      </c>
      <c r="Q750" s="14">
        <v>28599.615149813701</v>
      </c>
      <c r="R750" s="14">
        <v>35598.4224879865</v>
      </c>
      <c r="S750" s="15">
        <v>41498.057234550302</v>
      </c>
    </row>
    <row r="751" spans="2:19" x14ac:dyDescent="0.25">
      <c r="B751" s="13">
        <v>30649.2626559866</v>
      </c>
      <c r="C751" s="14">
        <v>40430.761735705899</v>
      </c>
      <c r="D751" s="14">
        <v>47118.761545057001</v>
      </c>
      <c r="E751" s="14">
        <v>30448.0304734854</v>
      </c>
      <c r="F751" s="14">
        <v>37928.857756506397</v>
      </c>
      <c r="G751" s="15">
        <v>44242.088082636197</v>
      </c>
      <c r="H751" s="13">
        <v>30456.577470382599</v>
      </c>
      <c r="I751" s="14">
        <v>39249.732746523703</v>
      </c>
      <c r="J751" s="14">
        <v>45972.112661473897</v>
      </c>
      <c r="K751" s="14">
        <v>28947.578081879201</v>
      </c>
      <c r="L751" s="14">
        <v>36325.447232707498</v>
      </c>
      <c r="M751" s="15">
        <v>42481.6517270931</v>
      </c>
      <c r="N751" s="13">
        <v>30221.138918446599</v>
      </c>
      <c r="O751" s="14">
        <v>40659.702920309101</v>
      </c>
      <c r="P751" s="14">
        <v>46196.738740818</v>
      </c>
      <c r="Q751" s="14">
        <v>28599.615149813701</v>
      </c>
      <c r="R751" s="14">
        <v>35598.4224879865</v>
      </c>
      <c r="S751" s="15">
        <v>41498.057234550302</v>
      </c>
    </row>
    <row r="752" spans="2:19" x14ac:dyDescent="0.25">
      <c r="B752" s="13">
        <v>30646.437839041799</v>
      </c>
      <c r="C752" s="14">
        <v>40403.056890758497</v>
      </c>
      <c r="D752" s="14">
        <v>47073.782098422897</v>
      </c>
      <c r="E752" s="14">
        <v>30447.672094740701</v>
      </c>
      <c r="F752" s="14">
        <v>37915.801194557302</v>
      </c>
      <c r="G752" s="15">
        <v>44229.414526941298</v>
      </c>
      <c r="H752" s="13">
        <v>30456.577470382599</v>
      </c>
      <c r="I752" s="14">
        <v>39236.897707386102</v>
      </c>
      <c r="J752" s="14">
        <v>45943.774146567703</v>
      </c>
      <c r="K752" s="14">
        <v>28947.578081879201</v>
      </c>
      <c r="L752" s="14">
        <v>36303.555420557699</v>
      </c>
      <c r="M752" s="15">
        <v>42481.6517270931</v>
      </c>
      <c r="N752" s="13">
        <v>30221.105585113299</v>
      </c>
      <c r="O752" s="14">
        <v>40631.051762717398</v>
      </c>
      <c r="P752" s="14">
        <v>46170.636826912298</v>
      </c>
      <c r="Q752" s="14">
        <v>28599.615149813701</v>
      </c>
      <c r="R752" s="14">
        <v>35598.4224879865</v>
      </c>
      <c r="S752" s="15">
        <v>41498.057234550302</v>
      </c>
    </row>
    <row r="753" spans="2:19" x14ac:dyDescent="0.25">
      <c r="B753" s="13">
        <v>30643.678086923799</v>
      </c>
      <c r="C753" s="14">
        <v>40362.4685744585</v>
      </c>
      <c r="D753" s="14">
        <v>47038.110697262302</v>
      </c>
      <c r="E753" s="14">
        <v>30447.672094740701</v>
      </c>
      <c r="F753" s="14">
        <v>37909.276532797798</v>
      </c>
      <c r="G753" s="15">
        <v>44228.081952266199</v>
      </c>
      <c r="H753" s="13">
        <v>30456.577470382599</v>
      </c>
      <c r="I753" s="14">
        <v>39236.897707386102</v>
      </c>
      <c r="J753" s="14">
        <v>45935.5120350949</v>
      </c>
      <c r="K753" s="14">
        <v>28947.578081879201</v>
      </c>
      <c r="L753" s="14">
        <v>36298.441490279103</v>
      </c>
      <c r="M753" s="15">
        <v>42471.159201899602</v>
      </c>
      <c r="N753" s="13">
        <v>30210.105585113299</v>
      </c>
      <c r="O753" s="14">
        <v>40604.805518855203</v>
      </c>
      <c r="P753" s="14">
        <v>46167.223504085501</v>
      </c>
      <c r="Q753" s="14">
        <v>28599.615149813701</v>
      </c>
      <c r="R753" s="14">
        <v>35598.4224879865</v>
      </c>
      <c r="S753" s="15">
        <v>41498.057234550302</v>
      </c>
    </row>
    <row r="754" spans="2:19" x14ac:dyDescent="0.25">
      <c r="B754" s="13">
        <v>30633.275466624898</v>
      </c>
      <c r="C754" s="14">
        <v>40322.136050646201</v>
      </c>
      <c r="D754" s="14">
        <v>47023.460362543803</v>
      </c>
      <c r="E754" s="14">
        <v>30446.138761407401</v>
      </c>
      <c r="F754" s="14">
        <v>37903.037460119602</v>
      </c>
      <c r="G754" s="15">
        <v>44228.081952266199</v>
      </c>
      <c r="H754" s="13">
        <v>30456.577470382599</v>
      </c>
      <c r="I754" s="14">
        <v>39227.033172986303</v>
      </c>
      <c r="J754" s="14">
        <v>45935.5120350949</v>
      </c>
      <c r="K754" s="14">
        <v>28947.578081879201</v>
      </c>
      <c r="L754" s="14">
        <v>36298.441490279103</v>
      </c>
      <c r="M754" s="15">
        <v>42471.159201899602</v>
      </c>
      <c r="N754" s="13">
        <v>30210.105585113299</v>
      </c>
      <c r="O754" s="14">
        <v>40582.677585482299</v>
      </c>
      <c r="P754" s="14">
        <v>46155.2488045223</v>
      </c>
      <c r="Q754" s="14">
        <v>28599.615149813701</v>
      </c>
      <c r="R754" s="14">
        <v>35586.6513571006</v>
      </c>
      <c r="S754" s="15">
        <v>41498.057234550302</v>
      </c>
    </row>
    <row r="755" spans="2:19" x14ac:dyDescent="0.25">
      <c r="B755" s="13">
        <v>30807.503184570302</v>
      </c>
      <c r="C755" s="14">
        <v>41027.740248532798</v>
      </c>
      <c r="D755" s="14">
        <v>48204.885460091202</v>
      </c>
      <c r="E755" s="14">
        <v>30446.138761407401</v>
      </c>
      <c r="F755" s="14">
        <v>37891.967969769197</v>
      </c>
      <c r="G755" s="15">
        <v>44209.828490131396</v>
      </c>
      <c r="H755" s="13">
        <v>30421.579264296699</v>
      </c>
      <c r="I755" s="14">
        <v>39661.820023088803</v>
      </c>
      <c r="J755" s="14">
        <v>46323.897425684001</v>
      </c>
      <c r="K755" s="14">
        <v>28947.578081879201</v>
      </c>
      <c r="L755" s="14">
        <v>36298.441490279103</v>
      </c>
      <c r="M755" s="15">
        <v>42471.159201899602</v>
      </c>
      <c r="N755" s="13">
        <v>30253.290679759601</v>
      </c>
      <c r="O755" s="14">
        <v>40730.011132468499</v>
      </c>
      <c r="P755" s="14">
        <v>46777.938087002098</v>
      </c>
      <c r="Q755" s="14">
        <v>28599.615149813701</v>
      </c>
      <c r="R755" s="14">
        <v>35566.286158848001</v>
      </c>
      <c r="S755" s="15">
        <v>41498.057234550302</v>
      </c>
    </row>
    <row r="756" spans="2:19" x14ac:dyDescent="0.25">
      <c r="B756" s="13">
        <v>30763.7942853444</v>
      </c>
      <c r="C756" s="14">
        <v>40707.832626374497</v>
      </c>
      <c r="D756" s="14">
        <v>47909.531387398398</v>
      </c>
      <c r="E756" s="14">
        <v>30440.683679530699</v>
      </c>
      <c r="F756" s="14">
        <v>37889.243080120701</v>
      </c>
      <c r="G756" s="15">
        <v>44203.0244366314</v>
      </c>
      <c r="H756" s="13">
        <v>30419.9125976301</v>
      </c>
      <c r="I756" s="14">
        <v>39628.450348981198</v>
      </c>
      <c r="J756" s="14">
        <v>46248.054707669602</v>
      </c>
      <c r="K756" s="14">
        <v>28947.578081879201</v>
      </c>
      <c r="L756" s="14">
        <v>36298.441490279103</v>
      </c>
      <c r="M756" s="15">
        <v>42471.159201899602</v>
      </c>
      <c r="N756" s="13">
        <v>30177.687564199601</v>
      </c>
      <c r="O756" s="14">
        <v>40622.1771327967</v>
      </c>
      <c r="P756" s="14">
        <v>46590.265485418997</v>
      </c>
      <c r="Q756" s="14">
        <v>28599.615149813701</v>
      </c>
      <c r="R756" s="14">
        <v>35566.286158848001</v>
      </c>
      <c r="S756" s="15">
        <v>41498.057234550302</v>
      </c>
    </row>
    <row r="757" spans="2:19" x14ac:dyDescent="0.25">
      <c r="B757" s="13">
        <v>30728.3516873837</v>
      </c>
      <c r="C757" s="14">
        <v>40580.903598746103</v>
      </c>
      <c r="D757" s="14">
        <v>47684.312950011103</v>
      </c>
      <c r="E757" s="14">
        <v>30440.683679530699</v>
      </c>
      <c r="F757" s="14">
        <v>37866.937941632401</v>
      </c>
      <c r="G757" s="15">
        <v>44195.867982534</v>
      </c>
      <c r="H757" s="13">
        <v>30419.9125976301</v>
      </c>
      <c r="I757" s="14">
        <v>39619.897772233497</v>
      </c>
      <c r="J757" s="14">
        <v>46166.938905674899</v>
      </c>
      <c r="K757" s="14">
        <v>28947.578081879201</v>
      </c>
      <c r="L757" s="14">
        <v>36298.441490279103</v>
      </c>
      <c r="M757" s="15">
        <v>42471.159201899602</v>
      </c>
      <c r="N757" s="13">
        <v>30171.820897533002</v>
      </c>
      <c r="O757" s="14">
        <v>40565.853914668201</v>
      </c>
      <c r="P757" s="14">
        <v>46584.726180625497</v>
      </c>
      <c r="Q757" s="14">
        <v>28599.615149813701</v>
      </c>
      <c r="R757" s="14">
        <v>35566.286158848001</v>
      </c>
      <c r="S757" s="15">
        <v>41498.057234550302</v>
      </c>
    </row>
    <row r="758" spans="2:19" x14ac:dyDescent="0.25">
      <c r="B758" s="13">
        <v>30718.5421011322</v>
      </c>
      <c r="C758" s="14">
        <v>40552.200905750702</v>
      </c>
      <c r="D758" s="14">
        <v>47584.858697014999</v>
      </c>
      <c r="E758" s="14">
        <v>30440.683679530699</v>
      </c>
      <c r="F758" s="14">
        <v>37864.8735435669</v>
      </c>
      <c r="G758" s="15">
        <v>44194.493116326303</v>
      </c>
      <c r="H758" s="13">
        <v>30419.9125976301</v>
      </c>
      <c r="I758" s="14">
        <v>39605.498138880001</v>
      </c>
      <c r="J758" s="14">
        <v>46130.050410934396</v>
      </c>
      <c r="K758" s="14">
        <v>28947.578081879201</v>
      </c>
      <c r="L758" s="14">
        <v>36296.950178125997</v>
      </c>
      <c r="M758" s="15">
        <v>42467.938140931597</v>
      </c>
      <c r="N758" s="13">
        <v>30157.1610135187</v>
      </c>
      <c r="O758" s="14">
        <v>40544.739520340197</v>
      </c>
      <c r="P758" s="14">
        <v>46584.726180625497</v>
      </c>
      <c r="Q758" s="14">
        <v>28599.615149813701</v>
      </c>
      <c r="R758" s="14">
        <v>35566.286158848001</v>
      </c>
      <c r="S758" s="15">
        <v>41498.057234550302</v>
      </c>
    </row>
    <row r="759" spans="2:19" x14ac:dyDescent="0.25">
      <c r="B759" s="13">
        <v>30715.984926034998</v>
      </c>
      <c r="C759" s="14">
        <v>40485.301096334602</v>
      </c>
      <c r="D759" s="14">
        <v>47508.080477503703</v>
      </c>
      <c r="E759" s="14">
        <v>30440.0074139186</v>
      </c>
      <c r="F759" s="14">
        <v>37831.510064370799</v>
      </c>
      <c r="G759" s="15">
        <v>44187.534363574501</v>
      </c>
      <c r="H759" s="13">
        <v>30419.9125976301</v>
      </c>
      <c r="I759" s="14">
        <v>39560.467129377503</v>
      </c>
      <c r="J759" s="14">
        <v>46057.9782208588</v>
      </c>
      <c r="K759" s="14">
        <v>28947.578081879201</v>
      </c>
      <c r="L759" s="14">
        <v>36296.950178125997</v>
      </c>
      <c r="M759" s="15">
        <v>42465.882032134898</v>
      </c>
      <c r="N759" s="13">
        <v>30156.729257359399</v>
      </c>
      <c r="O759" s="14">
        <v>40531.653079019001</v>
      </c>
      <c r="P759" s="14">
        <v>46532.143755267498</v>
      </c>
      <c r="Q759" s="14">
        <v>28598.0818164804</v>
      </c>
      <c r="R759" s="14">
        <v>35566.286158848001</v>
      </c>
      <c r="S759" s="15">
        <v>41498.057234550302</v>
      </c>
    </row>
    <row r="760" spans="2:19" x14ac:dyDescent="0.25">
      <c r="B760" s="13">
        <v>30687.923905933301</v>
      </c>
      <c r="C760" s="14">
        <v>40401.576947148103</v>
      </c>
      <c r="D760" s="14">
        <v>47475.943603741202</v>
      </c>
      <c r="E760" s="14">
        <v>30430.902673946999</v>
      </c>
      <c r="F760" s="14">
        <v>37829.198579274998</v>
      </c>
      <c r="G760" s="15">
        <v>44187.534363574501</v>
      </c>
      <c r="H760" s="13">
        <v>30419.9125976301</v>
      </c>
      <c r="I760" s="14">
        <v>39553.837399149503</v>
      </c>
      <c r="J760" s="14">
        <v>46052.914242120401</v>
      </c>
      <c r="K760" s="14">
        <v>28947.578081879201</v>
      </c>
      <c r="L760" s="14">
        <v>36272.540265563301</v>
      </c>
      <c r="M760" s="15">
        <v>42465.782181500297</v>
      </c>
      <c r="N760" s="13">
        <v>30155.095924026002</v>
      </c>
      <c r="O760" s="14">
        <v>40527.025099647202</v>
      </c>
      <c r="P760" s="14">
        <v>46518.487991986898</v>
      </c>
      <c r="Q760" s="14">
        <v>28598.0818164804</v>
      </c>
      <c r="R760" s="14">
        <v>35566.286158848001</v>
      </c>
      <c r="S760" s="15">
        <v>41498.057234550302</v>
      </c>
    </row>
    <row r="761" spans="2:19" x14ac:dyDescent="0.25">
      <c r="B761" s="13">
        <v>30680.824655316799</v>
      </c>
      <c r="C761" s="14">
        <v>40358.3570262504</v>
      </c>
      <c r="D761" s="14">
        <v>47430.437777175597</v>
      </c>
      <c r="E761" s="14">
        <v>30429.436007280299</v>
      </c>
      <c r="F761" s="14">
        <v>37827.7168778618</v>
      </c>
      <c r="G761" s="15">
        <v>44181.153179970599</v>
      </c>
      <c r="H761" s="13">
        <v>30416.7095163343</v>
      </c>
      <c r="I761" s="14">
        <v>39553.837399149503</v>
      </c>
      <c r="J761" s="14">
        <v>46024.255684521799</v>
      </c>
      <c r="K761" s="14">
        <v>28947.578081879201</v>
      </c>
      <c r="L761" s="14">
        <v>36272.540265563301</v>
      </c>
      <c r="M761" s="15">
        <v>42463.501462864697</v>
      </c>
      <c r="N761" s="13">
        <v>30153.1625906927</v>
      </c>
      <c r="O761" s="14">
        <v>40527.025099647202</v>
      </c>
      <c r="P761" s="14">
        <v>46495.289932624997</v>
      </c>
      <c r="Q761" s="14">
        <v>28598.0818164804</v>
      </c>
      <c r="R761" s="14">
        <v>35566.286158848001</v>
      </c>
      <c r="S761" s="15">
        <v>41498.057234550302</v>
      </c>
    </row>
    <row r="762" spans="2:19" x14ac:dyDescent="0.25">
      <c r="B762" s="13">
        <v>30671.8384540263</v>
      </c>
      <c r="C762" s="14">
        <v>40332.332606461801</v>
      </c>
      <c r="D762" s="14">
        <v>47369.109969229699</v>
      </c>
      <c r="E762" s="14">
        <v>30429.436007280299</v>
      </c>
      <c r="F762" s="14">
        <v>37827.7168778618</v>
      </c>
      <c r="G762" s="15">
        <v>44161.591085683598</v>
      </c>
      <c r="H762" s="13">
        <v>30411.6428496677</v>
      </c>
      <c r="I762" s="14">
        <v>39553.837399149503</v>
      </c>
      <c r="J762" s="14">
        <v>46003.569161502201</v>
      </c>
      <c r="K762" s="14">
        <v>28947.578081879201</v>
      </c>
      <c r="L762" s="14">
        <v>36272.540265563301</v>
      </c>
      <c r="M762" s="15">
        <v>42445.526397465997</v>
      </c>
      <c r="N762" s="13">
        <v>30153.1625906927</v>
      </c>
      <c r="O762" s="14">
        <v>40511.280025320499</v>
      </c>
      <c r="P762" s="14">
        <v>46484.782561871798</v>
      </c>
      <c r="Q762" s="14">
        <v>28597.220503682802</v>
      </c>
      <c r="R762" s="14">
        <v>35566.286158848001</v>
      </c>
      <c r="S762" s="15">
        <v>41470.234009587402</v>
      </c>
    </row>
    <row r="763" spans="2:19" x14ac:dyDescent="0.25">
      <c r="B763" s="13">
        <v>30660.279320672998</v>
      </c>
      <c r="C763" s="14">
        <v>40304.679270865097</v>
      </c>
      <c r="D763" s="14">
        <v>47369.109969229699</v>
      </c>
      <c r="E763" s="14">
        <v>30427.828074508401</v>
      </c>
      <c r="F763" s="14">
        <v>37826.633802067598</v>
      </c>
      <c r="G763" s="15">
        <v>44161.591085683598</v>
      </c>
      <c r="H763" s="13">
        <v>30411.6428496677</v>
      </c>
      <c r="I763" s="14">
        <v>39548.084320182199</v>
      </c>
      <c r="J763" s="14">
        <v>45971.160748399197</v>
      </c>
      <c r="K763" s="14">
        <v>28947.578081879201</v>
      </c>
      <c r="L763" s="14">
        <v>36272.540265563301</v>
      </c>
      <c r="M763" s="15">
        <v>42445.526397465997</v>
      </c>
      <c r="N763" s="13">
        <v>30153.1625906927</v>
      </c>
      <c r="O763" s="14">
        <v>40482.1599119823</v>
      </c>
      <c r="P763" s="14">
        <v>46462.322371357703</v>
      </c>
      <c r="Q763" s="14">
        <v>28597.220503682802</v>
      </c>
      <c r="R763" s="14">
        <v>35566.286158848001</v>
      </c>
      <c r="S763" s="15">
        <v>41470.234009587402</v>
      </c>
    </row>
    <row r="764" spans="2:19" x14ac:dyDescent="0.25">
      <c r="B764" s="13">
        <v>30658.579320673001</v>
      </c>
      <c r="C764" s="14">
        <v>40303.320314683602</v>
      </c>
      <c r="D764" s="14">
        <v>47318.888985157297</v>
      </c>
      <c r="E764" s="14">
        <v>30427.828074508401</v>
      </c>
      <c r="F764" s="14">
        <v>37820.613175021601</v>
      </c>
      <c r="G764" s="15">
        <v>44159.2579827277</v>
      </c>
      <c r="H764" s="13">
        <v>30411.6428496677</v>
      </c>
      <c r="I764" s="14">
        <v>39448.495877104098</v>
      </c>
      <c r="J764" s="14">
        <v>45971.160748399197</v>
      </c>
      <c r="K764" s="14">
        <v>28947.578081879201</v>
      </c>
      <c r="L764" s="14">
        <v>36272.540265563301</v>
      </c>
      <c r="M764" s="15">
        <v>42445.363319153301</v>
      </c>
      <c r="N764" s="13">
        <v>30149.046319211098</v>
      </c>
      <c r="O764" s="14">
        <v>40482.1599119823</v>
      </c>
      <c r="P764" s="14">
        <v>46432.897608969099</v>
      </c>
      <c r="Q764" s="14">
        <v>28597.220503682802</v>
      </c>
      <c r="R764" s="14">
        <v>35566.286158848001</v>
      </c>
      <c r="S764" s="15">
        <v>41470.234009587402</v>
      </c>
    </row>
    <row r="765" spans="2:19" x14ac:dyDescent="0.25">
      <c r="B765" s="13">
        <v>31050.686921898301</v>
      </c>
      <c r="C765" s="14">
        <v>41199.267035206904</v>
      </c>
      <c r="D765" s="14">
        <v>48576.463826577798</v>
      </c>
      <c r="E765" s="14">
        <v>30427.828074508401</v>
      </c>
      <c r="F765" s="14">
        <v>37820.613175021601</v>
      </c>
      <c r="G765" s="15">
        <v>44133.668031873</v>
      </c>
      <c r="H765" s="13">
        <v>30492.0895330276</v>
      </c>
      <c r="I765" s="14">
        <v>39648.936524365898</v>
      </c>
      <c r="J765" s="14">
        <v>46344.704663517899</v>
      </c>
      <c r="K765" s="14">
        <v>28947.578081879201</v>
      </c>
      <c r="L765" s="14">
        <v>36271.312072722001</v>
      </c>
      <c r="M765" s="15">
        <v>42444.779966418297</v>
      </c>
      <c r="N765" s="13">
        <v>30333.010604418399</v>
      </c>
      <c r="O765" s="14">
        <v>40763.862030367498</v>
      </c>
      <c r="P765" s="14">
        <v>46827.947154529902</v>
      </c>
      <c r="Q765" s="14">
        <v>28597.220503682802</v>
      </c>
      <c r="R765" s="14">
        <v>35566.286158848001</v>
      </c>
      <c r="S765" s="15">
        <v>41470.234009587402</v>
      </c>
    </row>
    <row r="766" spans="2:19" x14ac:dyDescent="0.25">
      <c r="B766" s="13">
        <v>30955.442809182299</v>
      </c>
      <c r="C766" s="14">
        <v>41033.7780220731</v>
      </c>
      <c r="D766" s="14">
        <v>48087.986244547799</v>
      </c>
      <c r="E766" s="14">
        <v>30427.828074508401</v>
      </c>
      <c r="F766" s="14">
        <v>37818.566507026699</v>
      </c>
      <c r="G766" s="15">
        <v>44133.668031873</v>
      </c>
      <c r="H766" s="13">
        <v>30482.769668990899</v>
      </c>
      <c r="I766" s="14">
        <v>39642.901080932803</v>
      </c>
      <c r="J766" s="14">
        <v>46269.746638017103</v>
      </c>
      <c r="K766" s="14">
        <v>28947.578081879201</v>
      </c>
      <c r="L766" s="14">
        <v>36271.312072722001</v>
      </c>
      <c r="M766" s="15">
        <v>42444.779966418297</v>
      </c>
      <c r="N766" s="13">
        <v>30282.610681162299</v>
      </c>
      <c r="O766" s="14">
        <v>40623.686748334199</v>
      </c>
      <c r="P766" s="14">
        <v>46707.659234867497</v>
      </c>
      <c r="Q766" s="14">
        <v>28597.220503682802</v>
      </c>
      <c r="R766" s="14">
        <v>35566.286158848001</v>
      </c>
      <c r="S766" s="15">
        <v>41441.741099146602</v>
      </c>
    </row>
    <row r="767" spans="2:19" x14ac:dyDescent="0.25">
      <c r="B767" s="13">
        <v>30925.846647983399</v>
      </c>
      <c r="C767" s="14">
        <v>40922.330819551098</v>
      </c>
      <c r="D767" s="14">
        <v>47870.184622847199</v>
      </c>
      <c r="E767" s="14">
        <v>30427.694741175099</v>
      </c>
      <c r="F767" s="14">
        <v>37818.566507026699</v>
      </c>
      <c r="G767" s="15">
        <v>44133.668031873</v>
      </c>
      <c r="H767" s="13">
        <v>30482.769668990899</v>
      </c>
      <c r="I767" s="14">
        <v>39642.901080932803</v>
      </c>
      <c r="J767" s="14">
        <v>46263.162995416402</v>
      </c>
      <c r="K767" s="14">
        <v>28947.578081879201</v>
      </c>
      <c r="L767" s="14">
        <v>36271.312072722001</v>
      </c>
      <c r="M767" s="15">
        <v>42444.779966418297</v>
      </c>
      <c r="N767" s="13">
        <v>30238.2119153397</v>
      </c>
      <c r="O767" s="14">
        <v>40582.328098646198</v>
      </c>
      <c r="P767" s="14">
        <v>46646.981288922099</v>
      </c>
      <c r="Q767" s="14">
        <v>28597.220503682802</v>
      </c>
      <c r="R767" s="14">
        <v>35566.286158848001</v>
      </c>
      <c r="S767" s="15">
        <v>41441.741099146602</v>
      </c>
    </row>
    <row r="768" spans="2:19" x14ac:dyDescent="0.25">
      <c r="B768" s="13">
        <v>30918.791941259002</v>
      </c>
      <c r="C768" s="14">
        <v>40824.759435730601</v>
      </c>
      <c r="D768" s="14">
        <v>47784.124152079901</v>
      </c>
      <c r="E768" s="14">
        <v>30424.528074508398</v>
      </c>
      <c r="F768" s="14">
        <v>37818.566507026699</v>
      </c>
      <c r="G768" s="15">
        <v>44133.668031873</v>
      </c>
      <c r="H768" s="13">
        <v>30482.769668990899</v>
      </c>
      <c r="I768" s="14">
        <v>39642.901080932803</v>
      </c>
      <c r="J768" s="14">
        <v>46240.7642805285</v>
      </c>
      <c r="K768" s="14">
        <v>28947.578081879201</v>
      </c>
      <c r="L768" s="14">
        <v>36267.280803544098</v>
      </c>
      <c r="M768" s="15">
        <v>42444.779966418297</v>
      </c>
      <c r="N768" s="13">
        <v>30229.245248673</v>
      </c>
      <c r="O768" s="14">
        <v>40582.328098646198</v>
      </c>
      <c r="P768" s="14">
        <v>46589.902555863999</v>
      </c>
      <c r="Q768" s="14">
        <v>28597.220503682802</v>
      </c>
      <c r="R768" s="14">
        <v>35566.286158848001</v>
      </c>
      <c r="S768" s="15">
        <v>41439.574284969298</v>
      </c>
    </row>
    <row r="769" spans="2:19" x14ac:dyDescent="0.25">
      <c r="B769" s="13">
        <v>30909.0800453829</v>
      </c>
      <c r="C769" s="14">
        <v>40700.9907782386</v>
      </c>
      <c r="D769" s="14">
        <v>47712.282350854301</v>
      </c>
      <c r="E769" s="14">
        <v>30424.528074508398</v>
      </c>
      <c r="F769" s="14">
        <v>37809.005007007298</v>
      </c>
      <c r="G769" s="15">
        <v>44133.668031873</v>
      </c>
      <c r="H769" s="13">
        <v>30482.769668990899</v>
      </c>
      <c r="I769" s="14">
        <v>39642.901080932803</v>
      </c>
      <c r="J769" s="14">
        <v>46178.459360508197</v>
      </c>
      <c r="K769" s="14">
        <v>28947.578081879201</v>
      </c>
      <c r="L769" s="14">
        <v>36267.280803544098</v>
      </c>
      <c r="M769" s="15">
        <v>42441.9518567704</v>
      </c>
      <c r="N769" s="13">
        <v>30226.878582006299</v>
      </c>
      <c r="O769" s="14">
        <v>40570.502958613899</v>
      </c>
      <c r="P769" s="14">
        <v>46564.266293488297</v>
      </c>
      <c r="Q769" s="14">
        <v>28586.7871703495</v>
      </c>
      <c r="R769" s="14">
        <v>35566.286158848001</v>
      </c>
      <c r="S769" s="15">
        <v>41439.574284969298</v>
      </c>
    </row>
    <row r="770" spans="2:19" x14ac:dyDescent="0.25">
      <c r="B770" s="13">
        <v>30901.9945470895</v>
      </c>
      <c r="C770" s="14">
        <v>40665.149083447002</v>
      </c>
      <c r="D770" s="14">
        <v>47650.543957227499</v>
      </c>
      <c r="E770" s="14">
        <v>30418.6280745084</v>
      </c>
      <c r="F770" s="14">
        <v>37794.655426403398</v>
      </c>
      <c r="G770" s="15">
        <v>44129.689678513598</v>
      </c>
      <c r="H770" s="13">
        <v>30481.403002324299</v>
      </c>
      <c r="I770" s="14">
        <v>39634.377563350499</v>
      </c>
      <c r="J770" s="14">
        <v>46123.138158410002</v>
      </c>
      <c r="K770" s="14">
        <v>28947.578081879201</v>
      </c>
      <c r="L770" s="14">
        <v>36267.280803544098</v>
      </c>
      <c r="M770" s="15">
        <v>42441.9518567704</v>
      </c>
      <c r="N770" s="13">
        <v>30206.309312728299</v>
      </c>
      <c r="O770" s="14">
        <v>40570.502958613899</v>
      </c>
      <c r="P770" s="14">
        <v>46541.493728570298</v>
      </c>
      <c r="Q770" s="14">
        <v>28586.7871703495</v>
      </c>
      <c r="R770" s="14">
        <v>35566.286158848001</v>
      </c>
      <c r="S770" s="15">
        <v>41439.574284969298</v>
      </c>
    </row>
    <row r="771" spans="2:19" x14ac:dyDescent="0.25">
      <c r="B771" s="13">
        <v>30809.257061564898</v>
      </c>
      <c r="C771" s="14">
        <v>40635.508772056302</v>
      </c>
      <c r="D771" s="14">
        <v>47619.094395665103</v>
      </c>
      <c r="E771" s="14">
        <v>30418.6280745084</v>
      </c>
      <c r="F771" s="14">
        <v>37787.972319412598</v>
      </c>
      <c r="G771" s="15">
        <v>44110.763025465203</v>
      </c>
      <c r="H771" s="13">
        <v>30478.1363356576</v>
      </c>
      <c r="I771" s="14">
        <v>39634.377563350499</v>
      </c>
      <c r="J771" s="14">
        <v>46123.138158410002</v>
      </c>
      <c r="K771" s="14">
        <v>28947.578081879201</v>
      </c>
      <c r="L771" s="14">
        <v>36267.280803544098</v>
      </c>
      <c r="M771" s="15">
        <v>42440.771174510599</v>
      </c>
      <c r="N771" s="13">
        <v>30202.5426460616</v>
      </c>
      <c r="O771" s="14">
        <v>40536.507568055596</v>
      </c>
      <c r="P771" s="14">
        <v>46533.424368365901</v>
      </c>
      <c r="Q771" s="14">
        <v>28586.7871703495</v>
      </c>
      <c r="R771" s="14">
        <v>35566.286158848001</v>
      </c>
      <c r="S771" s="15">
        <v>41439.574284969298</v>
      </c>
    </row>
    <row r="772" spans="2:19" x14ac:dyDescent="0.25">
      <c r="B772" s="13">
        <v>30805.819407721199</v>
      </c>
      <c r="C772" s="14">
        <v>40587.982863925201</v>
      </c>
      <c r="D772" s="14">
        <v>47609.210429953899</v>
      </c>
      <c r="E772" s="14">
        <v>30418.6280745084</v>
      </c>
      <c r="F772" s="14">
        <v>37787.972319412598</v>
      </c>
      <c r="G772" s="15">
        <v>44110.763025465203</v>
      </c>
      <c r="H772" s="13">
        <v>30478.1363356576</v>
      </c>
      <c r="I772" s="14">
        <v>39622.951087772803</v>
      </c>
      <c r="J772" s="14">
        <v>46105.914138814798</v>
      </c>
      <c r="K772" s="14">
        <v>28947.578081879201</v>
      </c>
      <c r="L772" s="14">
        <v>36267.280803544098</v>
      </c>
      <c r="M772" s="15">
        <v>42438.602987312399</v>
      </c>
      <c r="N772" s="13">
        <v>30202.5426460616</v>
      </c>
      <c r="O772" s="14">
        <v>40513.924142016403</v>
      </c>
      <c r="P772" s="14">
        <v>46533.424368365901</v>
      </c>
      <c r="Q772" s="14">
        <v>28574.997059171801</v>
      </c>
      <c r="R772" s="14">
        <v>35566.286158848001</v>
      </c>
      <c r="S772" s="15">
        <v>41439.574284969298</v>
      </c>
    </row>
    <row r="773" spans="2:19" x14ac:dyDescent="0.25">
      <c r="B773" s="13">
        <v>30804.0527410545</v>
      </c>
      <c r="C773" s="14">
        <v>40558.744242535802</v>
      </c>
      <c r="D773" s="14">
        <v>47525.652193565802</v>
      </c>
      <c r="E773" s="14">
        <v>30418.6280745084</v>
      </c>
      <c r="F773" s="14">
        <v>37782.256787794497</v>
      </c>
      <c r="G773" s="15">
        <v>44110.6667036855</v>
      </c>
      <c r="H773" s="13">
        <v>30478.1363356576</v>
      </c>
      <c r="I773" s="14">
        <v>39612.6933333177</v>
      </c>
      <c r="J773" s="14">
        <v>46102.598042763901</v>
      </c>
      <c r="K773" s="14">
        <v>28947.578081879201</v>
      </c>
      <c r="L773" s="14">
        <v>36267.280803544098</v>
      </c>
      <c r="M773" s="15">
        <v>42438.602987312399</v>
      </c>
      <c r="N773" s="13">
        <v>30202.5426460616</v>
      </c>
      <c r="O773" s="14">
        <v>40513.924142016403</v>
      </c>
      <c r="P773" s="14">
        <v>46533.424368365901</v>
      </c>
      <c r="Q773" s="14">
        <v>28574.997059171801</v>
      </c>
      <c r="R773" s="14">
        <v>35566.286158848001</v>
      </c>
      <c r="S773" s="15">
        <v>41431.631999590398</v>
      </c>
    </row>
    <row r="774" spans="2:19" x14ac:dyDescent="0.25">
      <c r="B774" s="13">
        <v>30771.953553572301</v>
      </c>
      <c r="C774" s="14">
        <v>40552.108439227697</v>
      </c>
      <c r="D774" s="14">
        <v>47513.573326598598</v>
      </c>
      <c r="E774" s="14">
        <v>30418.6280745084</v>
      </c>
      <c r="F774" s="14">
        <v>37764.566683909201</v>
      </c>
      <c r="G774" s="15">
        <v>44110.6667036855</v>
      </c>
      <c r="H774" s="13">
        <v>30478.1363356576</v>
      </c>
      <c r="I774" s="14">
        <v>39612.6933333177</v>
      </c>
      <c r="J774" s="14">
        <v>46081.136881142404</v>
      </c>
      <c r="K774" s="14">
        <v>28941.778081879202</v>
      </c>
      <c r="L774" s="14">
        <v>36267.280803544098</v>
      </c>
      <c r="M774" s="15">
        <v>42438.602987312399</v>
      </c>
      <c r="N774" s="13">
        <v>30201.709312728301</v>
      </c>
      <c r="O774" s="14">
        <v>40513.924142016403</v>
      </c>
      <c r="P774" s="14">
        <v>46533.424368365901</v>
      </c>
      <c r="Q774" s="14">
        <v>28574.997059171801</v>
      </c>
      <c r="R774" s="14">
        <v>35566.286158848001</v>
      </c>
      <c r="S774" s="15">
        <v>41431.631999590398</v>
      </c>
    </row>
    <row r="775" spans="2:19" x14ac:dyDescent="0.25">
      <c r="B775" s="13">
        <v>30873.004467307499</v>
      </c>
      <c r="C775" s="14">
        <v>41301.103613270898</v>
      </c>
      <c r="D775" s="14">
        <v>48686.055340296603</v>
      </c>
      <c r="E775" s="14">
        <v>30418.6280745084</v>
      </c>
      <c r="F775" s="14">
        <v>37761.146687483197</v>
      </c>
      <c r="G775" s="15">
        <v>44106.0128581018</v>
      </c>
      <c r="H775" s="13">
        <v>30549.362980910399</v>
      </c>
      <c r="I775" s="14">
        <v>39750.552621611503</v>
      </c>
      <c r="J775" s="14">
        <v>46479.3037400717</v>
      </c>
      <c r="K775" s="14">
        <v>28941.778081879202</v>
      </c>
      <c r="L775" s="14">
        <v>36267.280803544098</v>
      </c>
      <c r="M775" s="15">
        <v>42438.602987312399</v>
      </c>
      <c r="N775" s="13">
        <v>30241.192479835601</v>
      </c>
      <c r="O775" s="14">
        <v>40856.7662435565</v>
      </c>
      <c r="P775" s="14">
        <v>47069.872252868699</v>
      </c>
      <c r="Q775" s="14">
        <v>28574.997059171801</v>
      </c>
      <c r="R775" s="14">
        <v>35566.286158848001</v>
      </c>
      <c r="S775" s="15">
        <v>41404.533952049402</v>
      </c>
    </row>
    <row r="776" spans="2:19" x14ac:dyDescent="0.25">
      <c r="B776" s="13">
        <v>30837.994474211398</v>
      </c>
      <c r="C776" s="14">
        <v>41118.298261504497</v>
      </c>
      <c r="D776" s="14">
        <v>48505.390838726104</v>
      </c>
      <c r="E776" s="14">
        <v>30418.6280745084</v>
      </c>
      <c r="F776" s="14">
        <v>37761.146687483197</v>
      </c>
      <c r="G776" s="15">
        <v>44099.130997893699</v>
      </c>
      <c r="H776" s="13">
        <v>30545.062980910399</v>
      </c>
      <c r="I776" s="14">
        <v>39703.8013809556</v>
      </c>
      <c r="J776" s="14">
        <v>46385.622128732801</v>
      </c>
      <c r="K776" s="14">
        <v>28941.778081879202</v>
      </c>
      <c r="L776" s="14">
        <v>36267.280803544098</v>
      </c>
      <c r="M776" s="15">
        <v>42436.863459286498</v>
      </c>
      <c r="N776" s="13">
        <v>30147.469767381299</v>
      </c>
      <c r="O776" s="14">
        <v>40791.825870488203</v>
      </c>
      <c r="P776" s="14">
        <v>46906.424072104099</v>
      </c>
      <c r="Q776" s="14">
        <v>28574.997059171801</v>
      </c>
      <c r="R776" s="14">
        <v>35566.286158848001</v>
      </c>
      <c r="S776" s="15">
        <v>41404.533952049402</v>
      </c>
    </row>
    <row r="777" spans="2:19" x14ac:dyDescent="0.25">
      <c r="B777" s="13">
        <v>30701.2639945886</v>
      </c>
      <c r="C777" s="14">
        <v>40976.999710065997</v>
      </c>
      <c r="D777" s="14">
        <v>48290.3490837766</v>
      </c>
      <c r="E777" s="14">
        <v>30418.340525742999</v>
      </c>
      <c r="F777" s="14">
        <v>37761.146687483197</v>
      </c>
      <c r="G777" s="15">
        <v>44099.130997893699</v>
      </c>
      <c r="H777" s="13">
        <v>30545.062980910399</v>
      </c>
      <c r="I777" s="14">
        <v>39646.886296582299</v>
      </c>
      <c r="J777" s="14">
        <v>46354.2376013307</v>
      </c>
      <c r="K777" s="14">
        <v>28941.778081879202</v>
      </c>
      <c r="L777" s="14">
        <v>36267.280803544098</v>
      </c>
      <c r="M777" s="15">
        <v>42436.863459286498</v>
      </c>
      <c r="N777" s="13">
        <v>30117.914888000902</v>
      </c>
      <c r="O777" s="14">
        <v>40745.132332368499</v>
      </c>
      <c r="P777" s="14">
        <v>46709.727569787501</v>
      </c>
      <c r="Q777" s="14">
        <v>28574.997059171801</v>
      </c>
      <c r="R777" s="14">
        <v>35566.286158848001</v>
      </c>
      <c r="S777" s="15">
        <v>41404.533952049402</v>
      </c>
    </row>
    <row r="778" spans="2:19" x14ac:dyDescent="0.25">
      <c r="B778" s="13">
        <v>30684.0432781942</v>
      </c>
      <c r="C778" s="14">
        <v>40890.7577236367</v>
      </c>
      <c r="D778" s="14">
        <v>48206.176391238703</v>
      </c>
      <c r="E778" s="14">
        <v>30418.340525742999</v>
      </c>
      <c r="F778" s="14">
        <v>37760.480020816598</v>
      </c>
      <c r="G778" s="15">
        <v>44092.436150727102</v>
      </c>
      <c r="H778" s="13">
        <v>30545.062980910399</v>
      </c>
      <c r="I778" s="14">
        <v>39632.232265156301</v>
      </c>
      <c r="J778" s="14">
        <v>46284.046967891001</v>
      </c>
      <c r="K778" s="14">
        <v>28941.778081879202</v>
      </c>
      <c r="L778" s="14">
        <v>36267.280803544098</v>
      </c>
      <c r="M778" s="15">
        <v>42436.863459286498</v>
      </c>
      <c r="N778" s="13">
        <v>30103.353585418601</v>
      </c>
      <c r="O778" s="14">
        <v>40745.132332368499</v>
      </c>
      <c r="P778" s="14">
        <v>46678.843704412997</v>
      </c>
      <c r="Q778" s="14">
        <v>28574.997059171801</v>
      </c>
      <c r="R778" s="14">
        <v>35566.286158848001</v>
      </c>
      <c r="S778" s="15">
        <v>41404.533952049402</v>
      </c>
    </row>
    <row r="779" spans="2:19" x14ac:dyDescent="0.25">
      <c r="B779" s="13">
        <v>30668.050795409901</v>
      </c>
      <c r="C779" s="14">
        <v>40827.696039764698</v>
      </c>
      <c r="D779" s="14">
        <v>48129.564926645202</v>
      </c>
      <c r="E779" s="14">
        <v>30418.340525742999</v>
      </c>
      <c r="F779" s="14">
        <v>37759.398945790999</v>
      </c>
      <c r="G779" s="15">
        <v>44092.436150727102</v>
      </c>
      <c r="H779" s="13">
        <v>30545.062980910399</v>
      </c>
      <c r="I779" s="14">
        <v>39593.112412616101</v>
      </c>
      <c r="J779" s="14">
        <v>46232.456803634901</v>
      </c>
      <c r="K779" s="14">
        <v>28941.778081879202</v>
      </c>
      <c r="L779" s="14">
        <v>36265.308022962497</v>
      </c>
      <c r="M779" s="15">
        <v>42418.911977690201</v>
      </c>
      <c r="N779" s="13">
        <v>30103.353585418601</v>
      </c>
      <c r="O779" s="14">
        <v>40745.132332368499</v>
      </c>
      <c r="P779" s="14">
        <v>46674.032776632099</v>
      </c>
      <c r="Q779" s="14">
        <v>28566.205291090799</v>
      </c>
      <c r="R779" s="14">
        <v>35558.868987068599</v>
      </c>
      <c r="S779" s="15">
        <v>41404.533952049402</v>
      </c>
    </row>
    <row r="780" spans="2:19" x14ac:dyDescent="0.25">
      <c r="B780" s="13">
        <v>30657.252319278501</v>
      </c>
      <c r="C780" s="14">
        <v>40807.254647135502</v>
      </c>
      <c r="D780" s="14">
        <v>48040.815882512703</v>
      </c>
      <c r="E780" s="14">
        <v>30406.224828495699</v>
      </c>
      <c r="F780" s="14">
        <v>37759.398945790999</v>
      </c>
      <c r="G780" s="15">
        <v>44091.376107288503</v>
      </c>
      <c r="H780" s="13">
        <v>30540.669665244601</v>
      </c>
      <c r="I780" s="14">
        <v>39584.306776017103</v>
      </c>
      <c r="J780" s="14">
        <v>46232.456803634901</v>
      </c>
      <c r="K780" s="14">
        <v>28935.7671148312</v>
      </c>
      <c r="L780" s="14">
        <v>36251.7327060799</v>
      </c>
      <c r="M780" s="15">
        <v>42418.911977690201</v>
      </c>
      <c r="N780" s="13">
        <v>30103.353585418601</v>
      </c>
      <c r="O780" s="14">
        <v>40700.1741603275</v>
      </c>
      <c r="P780" s="14">
        <v>46661.477643584098</v>
      </c>
      <c r="Q780" s="14">
        <v>28564.730392505098</v>
      </c>
      <c r="R780" s="14">
        <v>35558.868987068599</v>
      </c>
      <c r="S780" s="15">
        <v>41404.533952049402</v>
      </c>
    </row>
    <row r="781" spans="2:19" x14ac:dyDescent="0.25">
      <c r="B781" s="13">
        <v>30653.260375937301</v>
      </c>
      <c r="C781" s="14">
        <v>40768.5768543913</v>
      </c>
      <c r="D781" s="14">
        <v>48010.182940980099</v>
      </c>
      <c r="E781" s="14">
        <v>30405.324828495701</v>
      </c>
      <c r="F781" s="14">
        <v>37754.886619224701</v>
      </c>
      <c r="G781" s="15">
        <v>44091.376107288503</v>
      </c>
      <c r="H781" s="13">
        <v>30540.669665244601</v>
      </c>
      <c r="I781" s="14">
        <v>39584.306776017103</v>
      </c>
      <c r="J781" s="14">
        <v>46215.912548372697</v>
      </c>
      <c r="K781" s="14">
        <v>28935.7671148312</v>
      </c>
      <c r="L781" s="14">
        <v>36251.7327060799</v>
      </c>
      <c r="M781" s="15">
        <v>42418.911977690201</v>
      </c>
      <c r="N781" s="13">
        <v>30103.353585418601</v>
      </c>
      <c r="O781" s="14">
        <v>40695.898107711502</v>
      </c>
      <c r="P781" s="14">
        <v>46661.477643584098</v>
      </c>
      <c r="Q781" s="14">
        <v>28564.730392505098</v>
      </c>
      <c r="R781" s="14">
        <v>35531.8688567965</v>
      </c>
      <c r="S781" s="15">
        <v>41404.533952049402</v>
      </c>
    </row>
    <row r="782" spans="2:19" x14ac:dyDescent="0.25">
      <c r="B782" s="13">
        <v>30647.460375937299</v>
      </c>
      <c r="C782" s="14">
        <v>40720.681453360703</v>
      </c>
      <c r="D782" s="14">
        <v>47965.534897302103</v>
      </c>
      <c r="E782" s="14">
        <v>30404.1248284957</v>
      </c>
      <c r="F782" s="14">
        <v>37754.886619224701</v>
      </c>
      <c r="G782" s="15">
        <v>44088.376285773498</v>
      </c>
      <c r="H782" s="13">
        <v>30540.669665244601</v>
      </c>
      <c r="I782" s="14">
        <v>39583.682286402698</v>
      </c>
      <c r="J782" s="14">
        <v>46215.912548372697</v>
      </c>
      <c r="K782" s="14">
        <v>28935.7671148312</v>
      </c>
      <c r="L782" s="14">
        <v>36251.7327060799</v>
      </c>
      <c r="M782" s="15">
        <v>42418.911977690201</v>
      </c>
      <c r="N782" s="13">
        <v>30091.883307334301</v>
      </c>
      <c r="O782" s="14">
        <v>40681.897012290799</v>
      </c>
      <c r="P782" s="14">
        <v>46657.835435417299</v>
      </c>
      <c r="Q782" s="14">
        <v>28564.730392505098</v>
      </c>
      <c r="R782" s="14">
        <v>35531.8688567965</v>
      </c>
      <c r="S782" s="15">
        <v>41404.533952049402</v>
      </c>
    </row>
    <row r="783" spans="2:19" x14ac:dyDescent="0.25">
      <c r="B783" s="13">
        <v>30637.933663357599</v>
      </c>
      <c r="C783" s="14">
        <v>40697.442941599802</v>
      </c>
      <c r="D783" s="14">
        <v>47940.303958944904</v>
      </c>
      <c r="E783" s="14">
        <v>30404.1248284957</v>
      </c>
      <c r="F783" s="14">
        <v>37753.912045617901</v>
      </c>
      <c r="G783" s="15">
        <v>44088.376285773498</v>
      </c>
      <c r="H783" s="13">
        <v>30540.669665244601</v>
      </c>
      <c r="I783" s="14">
        <v>39571.314935500101</v>
      </c>
      <c r="J783" s="14">
        <v>46213.160790775597</v>
      </c>
      <c r="K783" s="14">
        <v>28935.7671148312</v>
      </c>
      <c r="L783" s="14">
        <v>36251.7327060799</v>
      </c>
      <c r="M783" s="15">
        <v>42418.911977690201</v>
      </c>
      <c r="N783" s="13">
        <v>30091.883307334301</v>
      </c>
      <c r="O783" s="14">
        <v>40681.897012290799</v>
      </c>
      <c r="P783" s="14">
        <v>46638.046301561699</v>
      </c>
      <c r="Q783" s="14">
        <v>28564.730392505098</v>
      </c>
      <c r="R783" s="14">
        <v>35531.8688567965</v>
      </c>
      <c r="S783" s="15">
        <v>41404.533952049402</v>
      </c>
    </row>
    <row r="784" spans="2:19" x14ac:dyDescent="0.25">
      <c r="B784" s="13">
        <v>30637.933663357599</v>
      </c>
      <c r="C784" s="14">
        <v>40681.187308522603</v>
      </c>
      <c r="D784" s="14">
        <v>47920.051439513903</v>
      </c>
      <c r="E784" s="14">
        <v>30404.1248284957</v>
      </c>
      <c r="F784" s="14">
        <v>37753.912045617901</v>
      </c>
      <c r="G784" s="15">
        <v>44088.376285773498</v>
      </c>
      <c r="H784" s="13">
        <v>30540.402998577902</v>
      </c>
      <c r="I784" s="14">
        <v>39550.5151406523</v>
      </c>
      <c r="J784" s="14">
        <v>46213.160790775597</v>
      </c>
      <c r="K784" s="14">
        <v>28935.7671148312</v>
      </c>
      <c r="L784" s="14">
        <v>36251.7327060799</v>
      </c>
      <c r="M784" s="15">
        <v>42418.911977690201</v>
      </c>
      <c r="N784" s="13">
        <v>30091.883307334301</v>
      </c>
      <c r="O784" s="14">
        <v>40651.9058595366</v>
      </c>
      <c r="P784" s="14">
        <v>46638.046301561699</v>
      </c>
      <c r="Q784" s="14">
        <v>28564.730392505098</v>
      </c>
      <c r="R784" s="14">
        <v>35531.8688567965</v>
      </c>
      <c r="S784" s="15">
        <v>41404.533952049402</v>
      </c>
    </row>
    <row r="785" spans="2:19" x14ac:dyDescent="0.25">
      <c r="B785" s="13">
        <v>30811.535836516301</v>
      </c>
      <c r="C785" s="14">
        <v>41307.0037868012</v>
      </c>
      <c r="D785" s="14">
        <v>48366.122634007203</v>
      </c>
      <c r="E785" s="14">
        <v>30404.1248284957</v>
      </c>
      <c r="F785" s="14">
        <v>37741.669897113898</v>
      </c>
      <c r="G785" s="15">
        <v>44088.376285773498</v>
      </c>
      <c r="H785" s="13">
        <v>30503.803198078</v>
      </c>
      <c r="I785" s="14">
        <v>40114.590541794903</v>
      </c>
      <c r="J785" s="14">
        <v>46402.985549965</v>
      </c>
      <c r="K785" s="14">
        <v>28935.7671148312</v>
      </c>
      <c r="L785" s="14">
        <v>36251.619959227297</v>
      </c>
      <c r="M785" s="15">
        <v>42417.149155664098</v>
      </c>
      <c r="N785" s="13">
        <v>30238.448939128099</v>
      </c>
      <c r="O785" s="14">
        <v>40786.5089897035</v>
      </c>
      <c r="P785" s="14">
        <v>47171.640806212999</v>
      </c>
      <c r="Q785" s="14">
        <v>28563.969343079301</v>
      </c>
      <c r="R785" s="14">
        <v>35531.8688567965</v>
      </c>
      <c r="S785" s="15">
        <v>41404.533952049402</v>
      </c>
    </row>
    <row r="786" spans="2:19" x14ac:dyDescent="0.25">
      <c r="B786" s="13">
        <v>30744.691183643299</v>
      </c>
      <c r="C786" s="14">
        <v>41086.362628178198</v>
      </c>
      <c r="D786" s="14">
        <v>48111.137519466502</v>
      </c>
      <c r="E786" s="14">
        <v>30403.545830106101</v>
      </c>
      <c r="F786" s="14">
        <v>37737.4774265265</v>
      </c>
      <c r="G786" s="15">
        <v>44088.376285773498</v>
      </c>
      <c r="H786" s="13">
        <v>30503.803198078</v>
      </c>
      <c r="I786" s="14">
        <v>39684.541098170303</v>
      </c>
      <c r="J786" s="14">
        <v>46313.232630127</v>
      </c>
      <c r="K786" s="14">
        <v>28932.1337814978</v>
      </c>
      <c r="L786" s="14">
        <v>36251.619959227297</v>
      </c>
      <c r="M786" s="15">
        <v>42416.792752508904</v>
      </c>
      <c r="N786" s="13">
        <v>30219.887343219601</v>
      </c>
      <c r="O786" s="14">
        <v>40673.897141362402</v>
      </c>
      <c r="P786" s="14">
        <v>47081.548986142603</v>
      </c>
      <c r="Q786" s="14">
        <v>28563.969343079301</v>
      </c>
      <c r="R786" s="14">
        <v>35531.8688567965</v>
      </c>
      <c r="S786" s="15">
        <v>41404.533952049402</v>
      </c>
    </row>
    <row r="787" spans="2:19" x14ac:dyDescent="0.25">
      <c r="B787" s="13">
        <v>30736.3911836433</v>
      </c>
      <c r="C787" s="14">
        <v>40949.538021947003</v>
      </c>
      <c r="D787" s="14">
        <v>47998.721049041698</v>
      </c>
      <c r="E787" s="14">
        <v>30401.8220988994</v>
      </c>
      <c r="F787" s="14">
        <v>37737.4774265265</v>
      </c>
      <c r="G787" s="15">
        <v>44076.7673341017</v>
      </c>
      <c r="H787" s="13">
        <v>30503.803198078</v>
      </c>
      <c r="I787" s="14">
        <v>39684.541098170303</v>
      </c>
      <c r="J787" s="14">
        <v>46287.219925604397</v>
      </c>
      <c r="K787" s="14">
        <v>28932.1337814978</v>
      </c>
      <c r="L787" s="14">
        <v>36251.619959227297</v>
      </c>
      <c r="M787" s="15">
        <v>42414.3522321333</v>
      </c>
      <c r="N787" s="13">
        <v>30204.998194989799</v>
      </c>
      <c r="O787" s="14">
        <v>40629.292672132498</v>
      </c>
      <c r="P787" s="14">
        <v>47002.742940501099</v>
      </c>
      <c r="Q787" s="14">
        <v>28563.969343079301</v>
      </c>
      <c r="R787" s="14">
        <v>35531.8688567965</v>
      </c>
      <c r="S787" s="15">
        <v>41404.533952049402</v>
      </c>
    </row>
    <row r="788" spans="2:19" x14ac:dyDescent="0.25">
      <c r="B788" s="13">
        <v>30718.2453353368</v>
      </c>
      <c r="C788" s="14">
        <v>40761.7435920426</v>
      </c>
      <c r="D788" s="14">
        <v>47966.194524998697</v>
      </c>
      <c r="E788" s="14">
        <v>30401.8220988994</v>
      </c>
      <c r="F788" s="14">
        <v>37737.4774265265</v>
      </c>
      <c r="G788" s="15">
        <v>44075.988603965598</v>
      </c>
      <c r="H788" s="13">
        <v>30503.803198078</v>
      </c>
      <c r="I788" s="14">
        <v>39594.417092617601</v>
      </c>
      <c r="J788" s="14">
        <v>46277.234981128502</v>
      </c>
      <c r="K788" s="14">
        <v>28932.1337814978</v>
      </c>
      <c r="L788" s="14">
        <v>36251.619959227297</v>
      </c>
      <c r="M788" s="15">
        <v>42414.3522321333</v>
      </c>
      <c r="N788" s="13">
        <v>30204.998194989799</v>
      </c>
      <c r="O788" s="14">
        <v>40629.292672132498</v>
      </c>
      <c r="P788" s="14">
        <v>46983.228454932003</v>
      </c>
      <c r="Q788" s="14">
        <v>28563.969343079301</v>
      </c>
      <c r="R788" s="14">
        <v>35531.8688567965</v>
      </c>
      <c r="S788" s="15">
        <v>41403.555248704397</v>
      </c>
    </row>
    <row r="789" spans="2:19" x14ac:dyDescent="0.25">
      <c r="B789" s="13">
        <v>30718.012002003499</v>
      </c>
      <c r="C789" s="14">
        <v>40734.590629989798</v>
      </c>
      <c r="D789" s="14">
        <v>47888.674234796097</v>
      </c>
      <c r="E789" s="14">
        <v>30401.8220988994</v>
      </c>
      <c r="F789" s="14">
        <v>37737.121439767099</v>
      </c>
      <c r="G789" s="15">
        <v>44075.988603965598</v>
      </c>
      <c r="H789" s="13">
        <v>30503.803198078</v>
      </c>
      <c r="I789" s="14">
        <v>39594.417092617601</v>
      </c>
      <c r="J789" s="14">
        <v>46254.050912785999</v>
      </c>
      <c r="K789" s="14">
        <v>28932.1337814978</v>
      </c>
      <c r="L789" s="14">
        <v>36251.619959227297</v>
      </c>
      <c r="M789" s="15">
        <v>42414.3522321333</v>
      </c>
      <c r="N789" s="13">
        <v>30204.998194989799</v>
      </c>
      <c r="O789" s="14">
        <v>40628.835014593198</v>
      </c>
      <c r="P789" s="14">
        <v>46934.226071281897</v>
      </c>
      <c r="Q789" s="14">
        <v>28556.1365650638</v>
      </c>
      <c r="R789" s="14">
        <v>35528.474326506701</v>
      </c>
      <c r="S789" s="15">
        <v>41403.555248704397</v>
      </c>
    </row>
    <row r="790" spans="2:19" x14ac:dyDescent="0.25">
      <c r="B790" s="13">
        <v>30692.887063182799</v>
      </c>
      <c r="C790" s="14">
        <v>40707.321251667301</v>
      </c>
      <c r="D790" s="14">
        <v>47871.8609926602</v>
      </c>
      <c r="E790" s="14">
        <v>30401.8220988994</v>
      </c>
      <c r="F790" s="14">
        <v>37728.448659486603</v>
      </c>
      <c r="G790" s="15">
        <v>44074.584100570799</v>
      </c>
      <c r="H790" s="13">
        <v>30503.803198078</v>
      </c>
      <c r="I790" s="14">
        <v>39594.417092617601</v>
      </c>
      <c r="J790" s="14">
        <v>46244.162303653997</v>
      </c>
      <c r="K790" s="14">
        <v>28932.1337814978</v>
      </c>
      <c r="L790" s="14">
        <v>36251.619959227297</v>
      </c>
      <c r="M790" s="15">
        <v>42414.3522321333</v>
      </c>
      <c r="N790" s="13">
        <v>30200.404426015801</v>
      </c>
      <c r="O790" s="14">
        <v>40628.835014593198</v>
      </c>
      <c r="P790" s="14">
        <v>46934.226071281897</v>
      </c>
      <c r="Q790" s="14">
        <v>28556.1365650638</v>
      </c>
      <c r="R790" s="14">
        <v>35528.474326506701</v>
      </c>
      <c r="S790" s="15">
        <v>41403.555248704397</v>
      </c>
    </row>
    <row r="791" spans="2:19" x14ac:dyDescent="0.25">
      <c r="B791" s="13">
        <v>30689.302272999499</v>
      </c>
      <c r="C791" s="14">
        <v>40684.633637404797</v>
      </c>
      <c r="D791" s="14">
        <v>47843.570880688698</v>
      </c>
      <c r="E791" s="14">
        <v>30401.8220988994</v>
      </c>
      <c r="F791" s="14">
        <v>37719.422707347097</v>
      </c>
      <c r="G791" s="15">
        <v>44071.911544433897</v>
      </c>
      <c r="H791" s="13">
        <v>30501.236531411301</v>
      </c>
      <c r="I791" s="14">
        <v>39555.459702885899</v>
      </c>
      <c r="J791" s="14">
        <v>46244.162303653997</v>
      </c>
      <c r="K791" s="14">
        <v>28932.1337814978</v>
      </c>
      <c r="L791" s="14">
        <v>36251.619959227297</v>
      </c>
      <c r="M791" s="15">
        <v>42414.3522321333</v>
      </c>
      <c r="N791" s="13">
        <v>30187.071092682501</v>
      </c>
      <c r="O791" s="14">
        <v>40621.454128940903</v>
      </c>
      <c r="P791" s="14">
        <v>46926.264711715397</v>
      </c>
      <c r="Q791" s="14">
        <v>28556.1365650638</v>
      </c>
      <c r="R791" s="14">
        <v>35526.698984655799</v>
      </c>
      <c r="S791" s="15">
        <v>41403.555248704397</v>
      </c>
    </row>
    <row r="792" spans="2:19" x14ac:dyDescent="0.25">
      <c r="B792" s="13">
        <v>30689.302272999499</v>
      </c>
      <c r="C792" s="14">
        <v>40646.5570899745</v>
      </c>
      <c r="D792" s="14">
        <v>47766.167206612903</v>
      </c>
      <c r="E792" s="14">
        <v>30401.8220988994</v>
      </c>
      <c r="F792" s="14">
        <v>37719.422707347097</v>
      </c>
      <c r="G792" s="15">
        <v>44070.343240970898</v>
      </c>
      <c r="H792" s="13">
        <v>30501.236531411301</v>
      </c>
      <c r="I792" s="14">
        <v>39552.2289527389</v>
      </c>
      <c r="J792" s="14">
        <v>46237.4673020177</v>
      </c>
      <c r="K792" s="14">
        <v>28932.1337814978</v>
      </c>
      <c r="L792" s="14">
        <v>36251.619959227297</v>
      </c>
      <c r="M792" s="15">
        <v>42414.3522321333</v>
      </c>
      <c r="N792" s="13">
        <v>30187.071092682501</v>
      </c>
      <c r="O792" s="14">
        <v>40621.454128940903</v>
      </c>
      <c r="P792" s="14">
        <v>46905.174162260097</v>
      </c>
      <c r="Q792" s="14">
        <v>28555.6976144896</v>
      </c>
      <c r="R792" s="14">
        <v>35526.698984655799</v>
      </c>
      <c r="S792" s="15">
        <v>41403.555248704397</v>
      </c>
    </row>
    <row r="793" spans="2:19" x14ac:dyDescent="0.25">
      <c r="B793" s="13">
        <v>30688.877056081099</v>
      </c>
      <c r="C793" s="14">
        <v>40623.403374150599</v>
      </c>
      <c r="D793" s="14">
        <v>47746.516111273399</v>
      </c>
      <c r="E793" s="14">
        <v>30401.8220988994</v>
      </c>
      <c r="F793" s="14">
        <v>37719.422707347097</v>
      </c>
      <c r="G793" s="15">
        <v>44065.900347355499</v>
      </c>
      <c r="H793" s="13">
        <v>30501.236531411301</v>
      </c>
      <c r="I793" s="14">
        <v>39551.816990261403</v>
      </c>
      <c r="J793" s="14">
        <v>46235.386111159598</v>
      </c>
      <c r="K793" s="14">
        <v>28932.1337814978</v>
      </c>
      <c r="L793" s="14">
        <v>36251.619959227297</v>
      </c>
      <c r="M793" s="15">
        <v>42414.3522321333</v>
      </c>
      <c r="N793" s="13">
        <v>30184.666930074</v>
      </c>
      <c r="O793" s="14">
        <v>40614.663479385999</v>
      </c>
      <c r="P793" s="14">
        <v>46894.304372095598</v>
      </c>
      <c r="Q793" s="14">
        <v>28555.6976144896</v>
      </c>
      <c r="R793" s="14">
        <v>35526.698984655799</v>
      </c>
      <c r="S793" s="15">
        <v>41403.555248704397</v>
      </c>
    </row>
    <row r="794" spans="2:19" x14ac:dyDescent="0.25">
      <c r="B794" s="13">
        <v>30685.548633389299</v>
      </c>
      <c r="C794" s="14">
        <v>40616.633591775302</v>
      </c>
      <c r="D794" s="14">
        <v>47740.033521707701</v>
      </c>
      <c r="E794" s="14">
        <v>30401.8220988994</v>
      </c>
      <c r="F794" s="14">
        <v>37712.182944131899</v>
      </c>
      <c r="G794" s="15">
        <v>44065.900347355499</v>
      </c>
      <c r="H794" s="13">
        <v>30501.236531411301</v>
      </c>
      <c r="I794" s="14">
        <v>39545.225243927503</v>
      </c>
      <c r="J794" s="14">
        <v>46235.386111159598</v>
      </c>
      <c r="K794" s="14">
        <v>28932.1337814978</v>
      </c>
      <c r="L794" s="14">
        <v>36251.619959227297</v>
      </c>
      <c r="M794" s="15">
        <v>42414.3522321333</v>
      </c>
      <c r="N794" s="13">
        <v>30184.666930074</v>
      </c>
      <c r="O794" s="14">
        <v>40610.031056959997</v>
      </c>
      <c r="P794" s="14">
        <v>46894.304372095598</v>
      </c>
      <c r="Q794" s="14">
        <v>28554.364281156199</v>
      </c>
      <c r="R794" s="14">
        <v>35526.698984655799</v>
      </c>
      <c r="S794" s="15">
        <v>41403.555248704397</v>
      </c>
    </row>
    <row r="795" spans="2:19" x14ac:dyDescent="0.25">
      <c r="B795" s="13">
        <v>30844.767552953501</v>
      </c>
      <c r="C795" s="14">
        <v>41223.618657339299</v>
      </c>
      <c r="D795" s="14">
        <v>48556.354169056402</v>
      </c>
      <c r="E795" s="14">
        <v>30401.8220988994</v>
      </c>
      <c r="F795" s="14">
        <v>37710.126119269204</v>
      </c>
      <c r="G795" s="15">
        <v>44065.900347355499</v>
      </c>
      <c r="H795" s="13">
        <v>30547.882868462599</v>
      </c>
      <c r="I795" s="14">
        <v>39823.723992794497</v>
      </c>
      <c r="J795" s="14">
        <v>46465.211644848401</v>
      </c>
      <c r="K795" s="14">
        <v>28932.1337814978</v>
      </c>
      <c r="L795" s="14">
        <v>36251.619959227297</v>
      </c>
      <c r="M795" s="15">
        <v>42414.3522321333</v>
      </c>
      <c r="N795" s="13">
        <v>30196.767015339999</v>
      </c>
      <c r="O795" s="14">
        <v>40905.157420428797</v>
      </c>
      <c r="P795" s="14">
        <v>47088.087568105802</v>
      </c>
      <c r="Q795" s="14">
        <v>28554.364281156199</v>
      </c>
      <c r="R795" s="14">
        <v>35526.698984655799</v>
      </c>
      <c r="S795" s="15">
        <v>41403.555248704397</v>
      </c>
    </row>
    <row r="796" spans="2:19" x14ac:dyDescent="0.25">
      <c r="B796" s="13">
        <v>30813.5280507889</v>
      </c>
      <c r="C796" s="14">
        <v>40973.591454545298</v>
      </c>
      <c r="D796" s="14">
        <v>48301.599001065399</v>
      </c>
      <c r="E796" s="14">
        <v>30401.8220988994</v>
      </c>
      <c r="F796" s="14">
        <v>37710.126119269204</v>
      </c>
      <c r="G796" s="15">
        <v>44058.538130160799</v>
      </c>
      <c r="H796" s="13">
        <v>30547.882868462599</v>
      </c>
      <c r="I796" s="14">
        <v>39791.804918035203</v>
      </c>
      <c r="J796" s="14">
        <v>46366.989672431802</v>
      </c>
      <c r="K796" s="14">
        <v>28932.1337814978</v>
      </c>
      <c r="L796" s="14">
        <v>36251.619959227297</v>
      </c>
      <c r="M796" s="15">
        <v>42414.3522321333</v>
      </c>
      <c r="N796" s="13">
        <v>30170.5336820066</v>
      </c>
      <c r="O796" s="14">
        <v>40798.930441297103</v>
      </c>
      <c r="P796" s="14">
        <v>46930.7910859966</v>
      </c>
      <c r="Q796" s="14">
        <v>28554.364281156199</v>
      </c>
      <c r="R796" s="14">
        <v>35526.698984655799</v>
      </c>
      <c r="S796" s="15">
        <v>41403.555248704397</v>
      </c>
    </row>
    <row r="797" spans="2:19" x14ac:dyDescent="0.25">
      <c r="B797" s="13">
        <v>30799.947814875999</v>
      </c>
      <c r="C797" s="14">
        <v>40920.7490847605</v>
      </c>
      <c r="D797" s="14">
        <v>48236.088805802399</v>
      </c>
      <c r="E797" s="14">
        <v>30401.8220988994</v>
      </c>
      <c r="F797" s="14">
        <v>37710.126119269204</v>
      </c>
      <c r="G797" s="15">
        <v>44042.8205395775</v>
      </c>
      <c r="H797" s="13">
        <v>30547.882868462599</v>
      </c>
      <c r="I797" s="14">
        <v>39781.941368939399</v>
      </c>
      <c r="J797" s="14">
        <v>46246.118343290596</v>
      </c>
      <c r="K797" s="14">
        <v>28932.1337814978</v>
      </c>
      <c r="L797" s="14">
        <v>36250.426272492899</v>
      </c>
      <c r="M797" s="15">
        <v>42414.3522321333</v>
      </c>
      <c r="N797" s="13">
        <v>30159.8618898245</v>
      </c>
      <c r="O797" s="14">
        <v>40798.930441297103</v>
      </c>
      <c r="P797" s="14">
        <v>46890.160296705202</v>
      </c>
      <c r="Q797" s="14">
        <v>28554.364281156199</v>
      </c>
      <c r="R797" s="14">
        <v>35526.698984655799</v>
      </c>
      <c r="S797" s="15">
        <v>41403.555248704397</v>
      </c>
    </row>
    <row r="798" spans="2:19" x14ac:dyDescent="0.25">
      <c r="B798" s="13">
        <v>30793.350982708202</v>
      </c>
      <c r="C798" s="14">
        <v>40876.213506082</v>
      </c>
      <c r="D798" s="14">
        <v>48177.5131397441</v>
      </c>
      <c r="E798" s="14">
        <v>30401.8220988994</v>
      </c>
      <c r="F798" s="14">
        <v>37709.385371996999</v>
      </c>
      <c r="G798" s="15">
        <v>44042.8205395775</v>
      </c>
      <c r="H798" s="13">
        <v>30545.216201796</v>
      </c>
      <c r="I798" s="14">
        <v>39774.329647963401</v>
      </c>
      <c r="J798" s="14">
        <v>46124.780552488301</v>
      </c>
      <c r="K798" s="14">
        <v>28932.1337814978</v>
      </c>
      <c r="L798" s="14">
        <v>36250.426272492899</v>
      </c>
      <c r="M798" s="15">
        <v>42414.3522321333</v>
      </c>
      <c r="N798" s="13">
        <v>30130.128556491101</v>
      </c>
      <c r="O798" s="14">
        <v>40789.205704910899</v>
      </c>
      <c r="P798" s="14">
        <v>46861.7448247434</v>
      </c>
      <c r="Q798" s="14">
        <v>28554.364281156199</v>
      </c>
      <c r="R798" s="14">
        <v>35526.698984655799</v>
      </c>
      <c r="S798" s="15">
        <v>41397.9483314795</v>
      </c>
    </row>
    <row r="799" spans="2:19" x14ac:dyDescent="0.25">
      <c r="B799" s="13">
        <v>30778.7911765524</v>
      </c>
      <c r="C799" s="14">
        <v>40776.986995262603</v>
      </c>
      <c r="D799" s="14">
        <v>48134.944219409997</v>
      </c>
      <c r="E799" s="14">
        <v>30401.8220988994</v>
      </c>
      <c r="F799" s="14">
        <v>37696.152038663698</v>
      </c>
      <c r="G799" s="15">
        <v>44034.960612441901</v>
      </c>
      <c r="H799" s="13">
        <v>30534.806081831699</v>
      </c>
      <c r="I799" s="14">
        <v>39769.344564941297</v>
      </c>
      <c r="J799" s="14">
        <v>46119.630455747603</v>
      </c>
      <c r="K799" s="14">
        <v>28932.1337814978</v>
      </c>
      <c r="L799" s="14">
        <v>36246.997519363103</v>
      </c>
      <c r="M799" s="15">
        <v>42407.958835195801</v>
      </c>
      <c r="N799" s="13">
        <v>30129.128556491101</v>
      </c>
      <c r="O799" s="14">
        <v>40715.134482558198</v>
      </c>
      <c r="P799" s="14">
        <v>46849.825565256397</v>
      </c>
      <c r="Q799" s="14">
        <v>28554.364281156199</v>
      </c>
      <c r="R799" s="14">
        <v>35526.698984655799</v>
      </c>
      <c r="S799" s="15">
        <v>41397.9483314795</v>
      </c>
    </row>
    <row r="800" spans="2:19" x14ac:dyDescent="0.25">
      <c r="B800" s="13">
        <v>30771.094440134599</v>
      </c>
      <c r="C800" s="14">
        <v>40759.206495921499</v>
      </c>
      <c r="D800" s="14">
        <v>48095.223558710699</v>
      </c>
      <c r="E800" s="14">
        <v>30400.9887655661</v>
      </c>
      <c r="F800" s="14">
        <v>37696.152038663698</v>
      </c>
      <c r="G800" s="15">
        <v>44034.960612441901</v>
      </c>
      <c r="H800" s="13">
        <v>30534.806081831699</v>
      </c>
      <c r="I800" s="14">
        <v>39751.509693310101</v>
      </c>
      <c r="J800" s="14">
        <v>46108.037975482701</v>
      </c>
      <c r="K800" s="14">
        <v>28932.1337814978</v>
      </c>
      <c r="L800" s="14">
        <v>36246.997519363103</v>
      </c>
      <c r="M800" s="15">
        <v>42407.958835195801</v>
      </c>
      <c r="N800" s="13">
        <v>30129.128556491101</v>
      </c>
      <c r="O800" s="14">
        <v>40706.148523539698</v>
      </c>
      <c r="P800" s="14">
        <v>46832.960479066802</v>
      </c>
      <c r="Q800" s="14">
        <v>28554.364281156199</v>
      </c>
      <c r="R800" s="14">
        <v>35526.698984655799</v>
      </c>
      <c r="S800" s="15">
        <v>41397.9483314795</v>
      </c>
    </row>
    <row r="801" spans="2:19" x14ac:dyDescent="0.25">
      <c r="B801" s="13">
        <v>30762.694440134601</v>
      </c>
      <c r="C801" s="14">
        <v>40730.946716255603</v>
      </c>
      <c r="D801" s="14">
        <v>48062.747739207698</v>
      </c>
      <c r="E801" s="14">
        <v>30396.3220988994</v>
      </c>
      <c r="F801" s="14">
        <v>37696.152038663698</v>
      </c>
      <c r="G801" s="15">
        <v>44033.0501394327</v>
      </c>
      <c r="H801" s="13">
        <v>30534.806081831699</v>
      </c>
      <c r="I801" s="14">
        <v>39751.509693310101</v>
      </c>
      <c r="J801" s="14">
        <v>46092.847583014998</v>
      </c>
      <c r="K801" s="14">
        <v>28932.1337814978</v>
      </c>
      <c r="L801" s="14">
        <v>36246.997519363103</v>
      </c>
      <c r="M801" s="15">
        <v>42406.465990069701</v>
      </c>
      <c r="N801" s="13">
        <v>30127.8542019536</v>
      </c>
      <c r="O801" s="14">
        <v>40679.059469099797</v>
      </c>
      <c r="P801" s="14">
        <v>46824.995953542697</v>
      </c>
      <c r="Q801" s="14">
        <v>28554.364281156199</v>
      </c>
      <c r="R801" s="14">
        <v>35526.698984655799</v>
      </c>
      <c r="S801" s="15">
        <v>41397.9483314795</v>
      </c>
    </row>
    <row r="802" spans="2:19" x14ac:dyDescent="0.25">
      <c r="B802" s="13">
        <v>30762.3530607008</v>
      </c>
      <c r="C802" s="14">
        <v>40717.923904181502</v>
      </c>
      <c r="D802" s="14">
        <v>48041.593424433901</v>
      </c>
      <c r="E802" s="14">
        <v>30396.3220988994</v>
      </c>
      <c r="F802" s="14">
        <v>37695.151695088403</v>
      </c>
      <c r="G802" s="15">
        <v>44030.154643485599</v>
      </c>
      <c r="H802" s="13">
        <v>30534.806081831699</v>
      </c>
      <c r="I802" s="14">
        <v>39711.187293034702</v>
      </c>
      <c r="J802" s="14">
        <v>46092.847583014998</v>
      </c>
      <c r="K802" s="14">
        <v>28932.1337814978</v>
      </c>
      <c r="L802" s="14">
        <v>36246.997519363103</v>
      </c>
      <c r="M802" s="15">
        <v>42406.465990069701</v>
      </c>
      <c r="N802" s="13">
        <v>30125.717511598301</v>
      </c>
      <c r="O802" s="14">
        <v>40672.383479278098</v>
      </c>
      <c r="P802" s="14">
        <v>46818.0335776629</v>
      </c>
      <c r="Q802" s="14">
        <v>28554.364281156199</v>
      </c>
      <c r="R802" s="14">
        <v>35526.698984655799</v>
      </c>
      <c r="S802" s="15">
        <v>41396.4553215126</v>
      </c>
    </row>
    <row r="803" spans="2:19" x14ac:dyDescent="0.25">
      <c r="B803" s="13">
        <v>30761.940663188099</v>
      </c>
      <c r="C803" s="14">
        <v>40704.1946229163</v>
      </c>
      <c r="D803" s="14">
        <v>47955.3898504428</v>
      </c>
      <c r="E803" s="14">
        <v>30396.3220988994</v>
      </c>
      <c r="F803" s="14">
        <v>37692.227970518397</v>
      </c>
      <c r="G803" s="15">
        <v>44027.538592531702</v>
      </c>
      <c r="H803" s="13">
        <v>30534.806081831699</v>
      </c>
      <c r="I803" s="14">
        <v>39701.5204098994</v>
      </c>
      <c r="J803" s="14">
        <v>46092.847583014998</v>
      </c>
      <c r="K803" s="14">
        <v>28932.1337814978</v>
      </c>
      <c r="L803" s="14">
        <v>36246.997519363103</v>
      </c>
      <c r="M803" s="15">
        <v>42397.022538836303</v>
      </c>
      <c r="N803" s="13">
        <v>30125.717511598301</v>
      </c>
      <c r="O803" s="14">
        <v>40672.383479278098</v>
      </c>
      <c r="P803" s="14">
        <v>46818.0335776629</v>
      </c>
      <c r="Q803" s="14">
        <v>28554.364281156199</v>
      </c>
      <c r="R803" s="14">
        <v>35526.698984655799</v>
      </c>
      <c r="S803" s="15">
        <v>41396.4553215126</v>
      </c>
    </row>
    <row r="804" spans="2:19" x14ac:dyDescent="0.25">
      <c r="B804" s="13">
        <v>30761.940663188099</v>
      </c>
      <c r="C804" s="14">
        <v>40698.388123115503</v>
      </c>
      <c r="D804" s="14">
        <v>47909.159708132203</v>
      </c>
      <c r="E804" s="14">
        <v>30396.3220988994</v>
      </c>
      <c r="F804" s="14">
        <v>37692.227970518397</v>
      </c>
      <c r="G804" s="15">
        <v>44027.538592531702</v>
      </c>
      <c r="H804" s="13">
        <v>30534.806081831699</v>
      </c>
      <c r="I804" s="14">
        <v>39701.5204098994</v>
      </c>
      <c r="J804" s="14">
        <v>46092.847583014998</v>
      </c>
      <c r="K804" s="14">
        <v>28932.1337814978</v>
      </c>
      <c r="L804" s="14">
        <v>36246.997519363103</v>
      </c>
      <c r="M804" s="15">
        <v>42397.022538836303</v>
      </c>
      <c r="N804" s="13">
        <v>30118.688000760601</v>
      </c>
      <c r="O804" s="14">
        <v>40672.383479278098</v>
      </c>
      <c r="P804" s="14">
        <v>46817.891450919997</v>
      </c>
      <c r="Q804" s="14">
        <v>28554.364281156199</v>
      </c>
      <c r="R804" s="14">
        <v>35526.698984655799</v>
      </c>
      <c r="S804" s="15">
        <v>41396.4553215126</v>
      </c>
    </row>
    <row r="805" spans="2:19" x14ac:dyDescent="0.25">
      <c r="B805" s="13">
        <v>30808.960775593299</v>
      </c>
      <c r="C805" s="14">
        <v>40972.186201671102</v>
      </c>
      <c r="D805" s="14">
        <v>48829.513950357999</v>
      </c>
      <c r="E805" s="14">
        <v>30674.733825211501</v>
      </c>
      <c r="F805" s="14">
        <v>39160.371159330301</v>
      </c>
      <c r="G805" s="15">
        <v>45859.5371945351</v>
      </c>
      <c r="H805" s="13">
        <v>30540.931340134099</v>
      </c>
      <c r="I805" s="14">
        <v>39603.098265765198</v>
      </c>
      <c r="J805" s="14">
        <v>46534.747463455802</v>
      </c>
      <c r="K805" s="14">
        <v>28985.226223596299</v>
      </c>
      <c r="L805" s="14">
        <v>36916.736049599</v>
      </c>
      <c r="M805" s="15">
        <v>43148.647642513199</v>
      </c>
      <c r="N805" s="13">
        <v>30176.6224509514</v>
      </c>
      <c r="O805" s="14">
        <v>40904.525291987004</v>
      </c>
      <c r="P805" s="14">
        <v>47231.421132333999</v>
      </c>
      <c r="Q805" s="14">
        <v>28594.444233530699</v>
      </c>
      <c r="R805" s="14">
        <v>36029.0414336955</v>
      </c>
      <c r="S805" s="15">
        <v>42218.715592373897</v>
      </c>
    </row>
    <row r="806" spans="2:19" x14ac:dyDescent="0.25">
      <c r="B806" s="13">
        <v>30790.139380211502</v>
      </c>
      <c r="C806" s="14">
        <v>40872.045301146798</v>
      </c>
      <c r="D806" s="14">
        <v>48557.9877101561</v>
      </c>
      <c r="E806" s="14">
        <v>30582.079474119098</v>
      </c>
      <c r="F806" s="14">
        <v>38990.708909527901</v>
      </c>
      <c r="G806" s="15">
        <v>45514.149964061202</v>
      </c>
      <c r="H806" s="13">
        <v>30540.931340134099</v>
      </c>
      <c r="I806" s="14">
        <v>39592.207703673303</v>
      </c>
      <c r="J806" s="14">
        <v>46444.612553063598</v>
      </c>
      <c r="K806" s="14">
        <v>28962.0595569297</v>
      </c>
      <c r="L806" s="14">
        <v>36631.2626384459</v>
      </c>
      <c r="M806" s="15">
        <v>42956.666655349902</v>
      </c>
      <c r="N806" s="13">
        <v>30168.8224509514</v>
      </c>
      <c r="O806" s="14">
        <v>40852.846596037802</v>
      </c>
      <c r="P806" s="14">
        <v>47158.376961208698</v>
      </c>
      <c r="Q806" s="14">
        <v>28584.6442335307</v>
      </c>
      <c r="R806" s="14">
        <v>36005.694591107102</v>
      </c>
      <c r="S806" s="15">
        <v>42189.011245885202</v>
      </c>
    </row>
    <row r="807" spans="2:19" x14ac:dyDescent="0.25">
      <c r="B807" s="13">
        <v>30754.481795197</v>
      </c>
      <c r="C807" s="14">
        <v>40763.358107542597</v>
      </c>
      <c r="D807" s="14">
        <v>48462.5569804966</v>
      </c>
      <c r="E807" s="14">
        <v>30573.303138910502</v>
      </c>
      <c r="F807" s="14">
        <v>38874.513385015802</v>
      </c>
      <c r="G807" s="15">
        <v>45321.096593283997</v>
      </c>
      <c r="H807" s="13">
        <v>30540.931340134099</v>
      </c>
      <c r="I807" s="14">
        <v>39515.594174160397</v>
      </c>
      <c r="J807" s="14">
        <v>46444.612553063598</v>
      </c>
      <c r="K807" s="14">
        <v>28962.0595569297</v>
      </c>
      <c r="L807" s="14">
        <v>36587.549327204397</v>
      </c>
      <c r="M807" s="15">
        <v>42896.805183237397</v>
      </c>
      <c r="N807" s="13">
        <v>30166.706889011301</v>
      </c>
      <c r="O807" s="14">
        <v>40850.123472116902</v>
      </c>
      <c r="P807" s="14">
        <v>47103.612215410598</v>
      </c>
      <c r="Q807" s="14">
        <v>28584.6442335307</v>
      </c>
      <c r="R807" s="14">
        <v>35973.571388562501</v>
      </c>
      <c r="S807" s="15">
        <v>42162.676210337399</v>
      </c>
    </row>
    <row r="808" spans="2:19" x14ac:dyDescent="0.25">
      <c r="B808" s="13">
        <v>30740.4147672994</v>
      </c>
      <c r="C808" s="14">
        <v>40724.964464455399</v>
      </c>
      <c r="D808" s="14">
        <v>48368.9559352797</v>
      </c>
      <c r="E808" s="14">
        <v>30539.245305630098</v>
      </c>
      <c r="F808" s="14">
        <v>38720.392129424203</v>
      </c>
      <c r="G808" s="15">
        <v>45204.977708079299</v>
      </c>
      <c r="H808" s="13">
        <v>30540.931340134099</v>
      </c>
      <c r="I808" s="14">
        <v>39512.773927330898</v>
      </c>
      <c r="J808" s="14">
        <v>46420.388920475103</v>
      </c>
      <c r="K808" s="14">
        <v>28958.007002525199</v>
      </c>
      <c r="L808" s="14">
        <v>36585.907482218099</v>
      </c>
      <c r="M808" s="15">
        <v>42873.124300601798</v>
      </c>
      <c r="N808" s="13">
        <v>30166.706889011301</v>
      </c>
      <c r="O808" s="14">
        <v>40828.545796338403</v>
      </c>
      <c r="P808" s="14">
        <v>47054.254469194697</v>
      </c>
      <c r="Q808" s="14">
        <v>28584.6442335307</v>
      </c>
      <c r="R808" s="14">
        <v>35973.571388562501</v>
      </c>
      <c r="S808" s="15">
        <v>42151.250311104501</v>
      </c>
    </row>
    <row r="809" spans="2:19" x14ac:dyDescent="0.25">
      <c r="B809" s="13">
        <v>30739.581433966101</v>
      </c>
      <c r="C809" s="14">
        <v>40706.759250981799</v>
      </c>
      <c r="D809" s="14">
        <v>48297.715773924603</v>
      </c>
      <c r="E809" s="14">
        <v>30525.855193025302</v>
      </c>
      <c r="F809" s="14">
        <v>38685.250931417497</v>
      </c>
      <c r="G809" s="15">
        <v>45036.945413865898</v>
      </c>
      <c r="H809" s="13">
        <v>30540.931340134099</v>
      </c>
      <c r="I809" s="14">
        <v>39512.773927330898</v>
      </c>
      <c r="J809" s="14">
        <v>46415.153237736798</v>
      </c>
      <c r="K809" s="14">
        <v>28954.202299077799</v>
      </c>
      <c r="L809" s="14">
        <v>36585.907482218099</v>
      </c>
      <c r="M809" s="15">
        <v>42861.1058618471</v>
      </c>
      <c r="N809" s="13">
        <v>30166.706889011301</v>
      </c>
      <c r="O809" s="14">
        <v>40828.545796338403</v>
      </c>
      <c r="P809" s="14">
        <v>47026.459401890097</v>
      </c>
      <c r="Q809" s="14">
        <v>28581.381418553799</v>
      </c>
      <c r="R809" s="14">
        <v>35894.365818391598</v>
      </c>
      <c r="S809" s="15">
        <v>42105.223977127702</v>
      </c>
    </row>
    <row r="810" spans="2:19" x14ac:dyDescent="0.25">
      <c r="B810" s="13">
        <v>30734.097272982101</v>
      </c>
      <c r="C810" s="14">
        <v>40647.422306228698</v>
      </c>
      <c r="D810" s="14">
        <v>48255.8624768031</v>
      </c>
      <c r="E810" s="14">
        <v>30494.239998938901</v>
      </c>
      <c r="F810" s="14">
        <v>38593.791616836701</v>
      </c>
      <c r="G810" s="15">
        <v>45003.677309776896</v>
      </c>
      <c r="H810" s="13">
        <v>30540.931340134099</v>
      </c>
      <c r="I810" s="14">
        <v>39512.773927330898</v>
      </c>
      <c r="J810" s="14">
        <v>46395.257012526403</v>
      </c>
      <c r="K810" s="14">
        <v>28954.202299077799</v>
      </c>
      <c r="L810" s="14">
        <v>36585.907482218099</v>
      </c>
      <c r="M810" s="15">
        <v>42836.072235623004</v>
      </c>
      <c r="N810" s="13">
        <v>30166.706889011301</v>
      </c>
      <c r="O810" s="14">
        <v>40828.545796338403</v>
      </c>
      <c r="P810" s="14">
        <v>47026.459401890097</v>
      </c>
      <c r="Q810" s="14">
        <v>28581.381418553799</v>
      </c>
      <c r="R810" s="14">
        <v>35872.747324035299</v>
      </c>
      <c r="S810" s="15">
        <v>42105.223977127702</v>
      </c>
    </row>
    <row r="811" spans="2:19" x14ac:dyDescent="0.25">
      <c r="B811" s="13">
        <v>30733.6122857072</v>
      </c>
      <c r="C811" s="14">
        <v>40635.037496338002</v>
      </c>
      <c r="D811" s="14">
        <v>48252.878835206</v>
      </c>
      <c r="E811" s="14">
        <v>30489.458513461301</v>
      </c>
      <c r="F811" s="14">
        <v>38560.729946842301</v>
      </c>
      <c r="G811" s="15">
        <v>44967.777184398299</v>
      </c>
      <c r="H811" s="13">
        <v>30540.931340134099</v>
      </c>
      <c r="I811" s="14">
        <v>39470.441374211303</v>
      </c>
      <c r="J811" s="14">
        <v>46383.547078345597</v>
      </c>
      <c r="K811" s="14">
        <v>28954.202299077799</v>
      </c>
      <c r="L811" s="14">
        <v>36585.907482218099</v>
      </c>
      <c r="M811" s="15">
        <v>42826.827167682299</v>
      </c>
      <c r="N811" s="13">
        <v>30166.706889011301</v>
      </c>
      <c r="O811" s="14">
        <v>40828.545796338403</v>
      </c>
      <c r="P811" s="14">
        <v>47012.8239584603</v>
      </c>
      <c r="Q811" s="14">
        <v>28581.381418553799</v>
      </c>
      <c r="R811" s="14">
        <v>35872.747324035299</v>
      </c>
      <c r="S811" s="15">
        <v>42105.223977127702</v>
      </c>
    </row>
    <row r="812" spans="2:19" x14ac:dyDescent="0.25">
      <c r="B812" s="13">
        <v>30724.6343062325</v>
      </c>
      <c r="C812" s="14">
        <v>40626.2464772932</v>
      </c>
      <c r="D812" s="14">
        <v>48226.904587208301</v>
      </c>
      <c r="E812" s="14">
        <v>30488.720921731801</v>
      </c>
      <c r="F812" s="14">
        <v>38519.878466762399</v>
      </c>
      <c r="G812" s="15">
        <v>44894.701285054602</v>
      </c>
      <c r="H812" s="13">
        <v>30540.8646734674</v>
      </c>
      <c r="I812" s="14">
        <v>39453.231655897202</v>
      </c>
      <c r="J812" s="14">
        <v>46379.752483926801</v>
      </c>
      <c r="K812" s="14">
        <v>28954.202299077799</v>
      </c>
      <c r="L812" s="14">
        <v>36580.634118609203</v>
      </c>
      <c r="M812" s="15">
        <v>42826.827167682299</v>
      </c>
      <c r="N812" s="13">
        <v>30159.928808449498</v>
      </c>
      <c r="O812" s="14">
        <v>40812.2169613964</v>
      </c>
      <c r="P812" s="14">
        <v>47012.8239584603</v>
      </c>
      <c r="Q812" s="14">
        <v>28581.381418553799</v>
      </c>
      <c r="R812" s="14">
        <v>35810.215334284701</v>
      </c>
      <c r="S812" s="15">
        <v>42083.367433758998</v>
      </c>
    </row>
    <row r="813" spans="2:19" x14ac:dyDescent="0.25">
      <c r="B813" s="13">
        <v>30724.534306232501</v>
      </c>
      <c r="C813" s="14">
        <v>40599.1973361485</v>
      </c>
      <c r="D813" s="14">
        <v>48171.663784807999</v>
      </c>
      <c r="E813" s="14">
        <v>30476.500305711099</v>
      </c>
      <c r="F813" s="14">
        <v>38505.593985313899</v>
      </c>
      <c r="G813" s="15">
        <v>44861.510825119702</v>
      </c>
      <c r="H813" s="13">
        <v>30536.064673467401</v>
      </c>
      <c r="I813" s="14">
        <v>39453.231655897202</v>
      </c>
      <c r="J813" s="14">
        <v>46379.752483926801</v>
      </c>
      <c r="K813" s="14">
        <v>28941.735632411099</v>
      </c>
      <c r="L813" s="14">
        <v>36580.634118609203</v>
      </c>
      <c r="M813" s="15">
        <v>42817.445418169104</v>
      </c>
      <c r="N813" s="13">
        <v>30159.928808449498</v>
      </c>
      <c r="O813" s="14">
        <v>40812.2169613964</v>
      </c>
      <c r="P813" s="14">
        <v>47009.966704544</v>
      </c>
      <c r="Q813" s="14">
        <v>28578.214751887201</v>
      </c>
      <c r="R813" s="14">
        <v>35806.690990082097</v>
      </c>
      <c r="S813" s="15">
        <v>42083.367433758998</v>
      </c>
    </row>
    <row r="814" spans="2:19" x14ac:dyDescent="0.25">
      <c r="B814" s="13">
        <v>30722.3859649394</v>
      </c>
      <c r="C814" s="14">
        <v>40595.347811604799</v>
      </c>
      <c r="D814" s="14">
        <v>48138.214977580901</v>
      </c>
      <c r="E814" s="14">
        <v>30473.800305711098</v>
      </c>
      <c r="F814" s="14">
        <v>38487.656032632702</v>
      </c>
      <c r="G814" s="15">
        <v>44830.014199506702</v>
      </c>
      <c r="H814" s="13">
        <v>30536.064673467401</v>
      </c>
      <c r="I814" s="14">
        <v>39453.231655897202</v>
      </c>
      <c r="J814" s="14">
        <v>46356.573540559402</v>
      </c>
      <c r="K814" s="14">
        <v>28930.012177771601</v>
      </c>
      <c r="L814" s="14">
        <v>36570.134118609203</v>
      </c>
      <c r="M814" s="15">
        <v>42799.335489990503</v>
      </c>
      <c r="N814" s="13">
        <v>30159.928808449498</v>
      </c>
      <c r="O814" s="14">
        <v>40812.2169613964</v>
      </c>
      <c r="P814" s="14">
        <v>47009.966704544</v>
      </c>
      <c r="Q814" s="14">
        <v>28578.214751887201</v>
      </c>
      <c r="R814" s="14">
        <v>35786.270555880401</v>
      </c>
      <c r="S814" s="15">
        <v>42058.843280849003</v>
      </c>
    </row>
    <row r="815" spans="2:19" x14ac:dyDescent="0.25">
      <c r="B815" s="13">
        <v>30785.937493312598</v>
      </c>
      <c r="C815" s="14">
        <v>41074.5367948395</v>
      </c>
      <c r="D815" s="14">
        <v>48711.510408672701</v>
      </c>
      <c r="E815" s="14">
        <v>30472.565538868301</v>
      </c>
      <c r="F815" s="14">
        <v>38455.389304051299</v>
      </c>
      <c r="G815" s="15">
        <v>44805.944124128502</v>
      </c>
      <c r="H815" s="13">
        <v>30546.000752658401</v>
      </c>
      <c r="I815" s="14">
        <v>39791.175180871498</v>
      </c>
      <c r="J815" s="14">
        <v>46394.437250101299</v>
      </c>
      <c r="K815" s="14">
        <v>28930.012177771601</v>
      </c>
      <c r="L815" s="14">
        <v>36563.996404879101</v>
      </c>
      <c r="M815" s="15">
        <v>42794.057985419502</v>
      </c>
      <c r="N815" s="13">
        <v>30194.0235373367</v>
      </c>
      <c r="O815" s="14">
        <v>40960.884299261597</v>
      </c>
      <c r="P815" s="14">
        <v>47449.215030506602</v>
      </c>
      <c r="Q815" s="14">
        <v>28577.348085220499</v>
      </c>
      <c r="R815" s="14">
        <v>35786.270555880401</v>
      </c>
      <c r="S815" s="15">
        <v>42031.979853118202</v>
      </c>
    </row>
    <row r="816" spans="2:19" x14ac:dyDescent="0.25">
      <c r="B816" s="13">
        <v>30759.905312873801</v>
      </c>
      <c r="C816" s="14">
        <v>40986.611286747902</v>
      </c>
      <c r="D816" s="14">
        <v>48540.020149303702</v>
      </c>
      <c r="E816" s="14">
        <v>30472.565538868301</v>
      </c>
      <c r="F816" s="14">
        <v>38448.243104849302</v>
      </c>
      <c r="G816" s="15">
        <v>44796.943549085998</v>
      </c>
      <c r="H816" s="13">
        <v>30546.000752658401</v>
      </c>
      <c r="I816" s="14">
        <v>39778.917007784803</v>
      </c>
      <c r="J816" s="14">
        <v>46322.836681041299</v>
      </c>
      <c r="K816" s="14">
        <v>28930.012177771601</v>
      </c>
      <c r="L816" s="14">
        <v>36559.973298524397</v>
      </c>
      <c r="M816" s="15">
        <v>42794.057985419502</v>
      </c>
      <c r="N816" s="13">
        <v>30187.577851860999</v>
      </c>
      <c r="O816" s="14">
        <v>40879.3928341219</v>
      </c>
      <c r="P816" s="14">
        <v>47299.954387595899</v>
      </c>
      <c r="Q816" s="14">
        <v>28577.348085220499</v>
      </c>
      <c r="R816" s="14">
        <v>35786.270555880401</v>
      </c>
      <c r="S816" s="15">
        <v>41987.2714062175</v>
      </c>
    </row>
    <row r="817" spans="2:19" x14ac:dyDescent="0.25">
      <c r="B817" s="13">
        <v>30725.169000952301</v>
      </c>
      <c r="C817" s="14">
        <v>40923.618143412401</v>
      </c>
      <c r="D817" s="14">
        <v>48447.865238546503</v>
      </c>
      <c r="E817" s="14">
        <v>30472.565538868301</v>
      </c>
      <c r="F817" s="14">
        <v>38414.834960255299</v>
      </c>
      <c r="G817" s="15">
        <v>44756.8616759133</v>
      </c>
      <c r="H817" s="13">
        <v>30536.234085991699</v>
      </c>
      <c r="I817" s="14">
        <v>39745.391361612099</v>
      </c>
      <c r="J817" s="14">
        <v>46292.361119352398</v>
      </c>
      <c r="K817" s="14">
        <v>28930.012177771601</v>
      </c>
      <c r="L817" s="14">
        <v>36559.973298524397</v>
      </c>
      <c r="M817" s="15">
        <v>42779.4056932413</v>
      </c>
      <c r="N817" s="13">
        <v>30173.0475328135</v>
      </c>
      <c r="O817" s="14">
        <v>40859.214403339902</v>
      </c>
      <c r="P817" s="14">
        <v>47294.549349936198</v>
      </c>
      <c r="Q817" s="14">
        <v>28577.348085220499</v>
      </c>
      <c r="R817" s="14">
        <v>35786.270555880401</v>
      </c>
      <c r="S817" s="15">
        <v>41987.2714062175</v>
      </c>
    </row>
    <row r="818" spans="2:19" x14ac:dyDescent="0.25">
      <c r="B818" s="13">
        <v>30713.1651415298</v>
      </c>
      <c r="C818" s="14">
        <v>40876.582231505898</v>
      </c>
      <c r="D818" s="14">
        <v>48381.676922044498</v>
      </c>
      <c r="E818" s="14">
        <v>30468.1240884625</v>
      </c>
      <c r="F818" s="14">
        <v>38387.555978682998</v>
      </c>
      <c r="G818" s="15">
        <v>44733.656545506499</v>
      </c>
      <c r="H818" s="13">
        <v>30531.367419325099</v>
      </c>
      <c r="I818" s="14">
        <v>39735.719556905598</v>
      </c>
      <c r="J818" s="14">
        <v>46292.361119352398</v>
      </c>
      <c r="K818" s="14">
        <v>28921.316126291498</v>
      </c>
      <c r="L818" s="14">
        <v>36559.973298524397</v>
      </c>
      <c r="M818" s="15">
        <v>42779.4056932413</v>
      </c>
      <c r="N818" s="13">
        <v>30173.0475328135</v>
      </c>
      <c r="O818" s="14">
        <v>40823.674958666998</v>
      </c>
      <c r="P818" s="14">
        <v>47247.169452918097</v>
      </c>
      <c r="Q818" s="14">
        <v>28577.348085220499</v>
      </c>
      <c r="R818" s="14">
        <v>35786.270555880401</v>
      </c>
      <c r="S818" s="15">
        <v>41987.2714062175</v>
      </c>
    </row>
    <row r="819" spans="2:19" x14ac:dyDescent="0.25">
      <c r="B819" s="13">
        <v>30706.064161333499</v>
      </c>
      <c r="C819" s="14">
        <v>40779.462692683497</v>
      </c>
      <c r="D819" s="14">
        <v>48328.8988951192</v>
      </c>
      <c r="E819" s="14">
        <v>30467.6240884625</v>
      </c>
      <c r="F819" s="14">
        <v>38387.555978682998</v>
      </c>
      <c r="G819" s="15">
        <v>44678.4663247348</v>
      </c>
      <c r="H819" s="13">
        <v>30531.367419325099</v>
      </c>
      <c r="I819" s="14">
        <v>39735.719556905598</v>
      </c>
      <c r="J819" s="14">
        <v>46282.705714486001</v>
      </c>
      <c r="K819" s="14">
        <v>28921.316126291498</v>
      </c>
      <c r="L819" s="14">
        <v>36559.973298524397</v>
      </c>
      <c r="M819" s="15">
        <v>42779.4056932413</v>
      </c>
      <c r="N819" s="13">
        <v>30171.447532813501</v>
      </c>
      <c r="O819" s="14">
        <v>40823.674958666998</v>
      </c>
      <c r="P819" s="14">
        <v>47207.109504923697</v>
      </c>
      <c r="Q819" s="14">
        <v>28577.348085220499</v>
      </c>
      <c r="R819" s="14">
        <v>35786.270555880401</v>
      </c>
      <c r="S819" s="15">
        <v>41987.2714062175</v>
      </c>
    </row>
    <row r="820" spans="2:19" x14ac:dyDescent="0.25">
      <c r="B820" s="13">
        <v>30704.4533029171</v>
      </c>
      <c r="C820" s="14">
        <v>40736.936599434797</v>
      </c>
      <c r="D820" s="14">
        <v>48319.412104326402</v>
      </c>
      <c r="E820" s="14">
        <v>30467.6240884625</v>
      </c>
      <c r="F820" s="14">
        <v>38378.281693790399</v>
      </c>
      <c r="G820" s="15">
        <v>44672.897084844299</v>
      </c>
      <c r="H820" s="13">
        <v>30531.367419325099</v>
      </c>
      <c r="I820" s="14">
        <v>39735.719556905598</v>
      </c>
      <c r="J820" s="14">
        <v>46276.730989869298</v>
      </c>
      <c r="K820" s="14">
        <v>28921.316126291498</v>
      </c>
      <c r="L820" s="14">
        <v>36548.4251944301</v>
      </c>
      <c r="M820" s="15">
        <v>42774.361613055902</v>
      </c>
      <c r="N820" s="13">
        <v>30171.086971421199</v>
      </c>
      <c r="O820" s="14">
        <v>40820.8455523628</v>
      </c>
      <c r="P820" s="14">
        <v>47207.109504923697</v>
      </c>
      <c r="Q820" s="14">
        <v>28577.348085220499</v>
      </c>
      <c r="R820" s="14">
        <v>35786.270555880401</v>
      </c>
      <c r="S820" s="15">
        <v>41987.2714062175</v>
      </c>
    </row>
    <row r="821" spans="2:19" x14ac:dyDescent="0.25">
      <c r="B821" s="13">
        <v>30704.4533029171</v>
      </c>
      <c r="C821" s="14">
        <v>40718.565524621503</v>
      </c>
      <c r="D821" s="14">
        <v>48294.630641387397</v>
      </c>
      <c r="E821" s="14">
        <v>30466.6324481232</v>
      </c>
      <c r="F821" s="14">
        <v>38372.854236564097</v>
      </c>
      <c r="G821" s="15">
        <v>44667.467848741602</v>
      </c>
      <c r="H821" s="13">
        <v>30531.367419325099</v>
      </c>
      <c r="I821" s="14">
        <v>39694.873002845503</v>
      </c>
      <c r="J821" s="14">
        <v>46264.5926081375</v>
      </c>
      <c r="K821" s="14">
        <v>28921.316126291498</v>
      </c>
      <c r="L821" s="14">
        <v>36547.624627268997</v>
      </c>
      <c r="M821" s="15">
        <v>42772.377260164802</v>
      </c>
      <c r="N821" s="13">
        <v>30171.086971421199</v>
      </c>
      <c r="O821" s="14">
        <v>40820.8455523628</v>
      </c>
      <c r="P821" s="14">
        <v>47177.2874799005</v>
      </c>
      <c r="Q821" s="14">
        <v>28577.348085220499</v>
      </c>
      <c r="R821" s="14">
        <v>35786.270555880401</v>
      </c>
      <c r="S821" s="15">
        <v>41987.2714062175</v>
      </c>
    </row>
    <row r="822" spans="2:19" x14ac:dyDescent="0.25">
      <c r="B822" s="13">
        <v>30704.4533029171</v>
      </c>
      <c r="C822" s="14">
        <v>40686.055491883497</v>
      </c>
      <c r="D822" s="14">
        <v>48280.811824623299</v>
      </c>
      <c r="E822" s="14">
        <v>30466.6324481232</v>
      </c>
      <c r="F822" s="14">
        <v>38353.205848640799</v>
      </c>
      <c r="G822" s="15">
        <v>44646.776443271498</v>
      </c>
      <c r="H822" s="13">
        <v>30520.988739582201</v>
      </c>
      <c r="I822" s="14">
        <v>39676.765251857003</v>
      </c>
      <c r="J822" s="14">
        <v>46260.912806405802</v>
      </c>
      <c r="K822" s="14">
        <v>28921.316126291498</v>
      </c>
      <c r="L822" s="14">
        <v>36546.652351358098</v>
      </c>
      <c r="M822" s="15">
        <v>42772.377260164802</v>
      </c>
      <c r="N822" s="13">
        <v>30171.086971421199</v>
      </c>
      <c r="O822" s="14">
        <v>40820.8455523628</v>
      </c>
      <c r="P822" s="14">
        <v>47139.3302011743</v>
      </c>
      <c r="Q822" s="14">
        <v>28577.348085220499</v>
      </c>
      <c r="R822" s="14">
        <v>35786.270555880401</v>
      </c>
      <c r="S822" s="15">
        <v>41987.2714062175</v>
      </c>
    </row>
    <row r="823" spans="2:19" x14ac:dyDescent="0.25">
      <c r="B823" s="13">
        <v>30704.186636250401</v>
      </c>
      <c r="C823" s="14">
        <v>40667.8507132819</v>
      </c>
      <c r="D823" s="14">
        <v>48243.219052947497</v>
      </c>
      <c r="E823" s="14">
        <v>30462.089550053599</v>
      </c>
      <c r="F823" s="14">
        <v>38353.0749687262</v>
      </c>
      <c r="G823" s="15">
        <v>44644.7929840707</v>
      </c>
      <c r="H823" s="13">
        <v>30520.988739582201</v>
      </c>
      <c r="I823" s="14">
        <v>39676.765251857003</v>
      </c>
      <c r="J823" s="14">
        <v>46251.338271422297</v>
      </c>
      <c r="K823" s="14">
        <v>28921.316126291498</v>
      </c>
      <c r="L823" s="14">
        <v>36546.652351358098</v>
      </c>
      <c r="M823" s="15">
        <v>42770.004901946799</v>
      </c>
      <c r="N823" s="13">
        <v>30167.853638087901</v>
      </c>
      <c r="O823" s="14">
        <v>40820.8455523628</v>
      </c>
      <c r="P823" s="14">
        <v>47128.152357499799</v>
      </c>
      <c r="Q823" s="14">
        <v>28577.348085220499</v>
      </c>
      <c r="R823" s="14">
        <v>35786.270555880401</v>
      </c>
      <c r="S823" s="15">
        <v>41987.2714062175</v>
      </c>
    </row>
    <row r="824" spans="2:19" x14ac:dyDescent="0.25">
      <c r="B824" s="13">
        <v>30701.332806519</v>
      </c>
      <c r="C824" s="14">
        <v>40652.402265160403</v>
      </c>
      <c r="D824" s="14">
        <v>48177.503229342299</v>
      </c>
      <c r="E824" s="14">
        <v>30457.706165239899</v>
      </c>
      <c r="F824" s="14">
        <v>38345.4441383702</v>
      </c>
      <c r="G824" s="15">
        <v>44624.162410193298</v>
      </c>
      <c r="H824" s="13">
        <v>30520.988739582201</v>
      </c>
      <c r="I824" s="14">
        <v>39676.765251857003</v>
      </c>
      <c r="J824" s="14">
        <v>46251.338271422297</v>
      </c>
      <c r="K824" s="14">
        <v>28921.316126291498</v>
      </c>
      <c r="L824" s="14">
        <v>36546.652351358098</v>
      </c>
      <c r="M824" s="15">
        <v>42770.004901946799</v>
      </c>
      <c r="N824" s="13">
        <v>30167.686971421201</v>
      </c>
      <c r="O824" s="14">
        <v>40820.8455523628</v>
      </c>
      <c r="P824" s="14">
        <v>47123.524930275802</v>
      </c>
      <c r="Q824" s="14">
        <v>28577.0480852205</v>
      </c>
      <c r="R824" s="14">
        <v>35764.6632030283</v>
      </c>
      <c r="S824" s="15">
        <v>41973.4367226338</v>
      </c>
    </row>
    <row r="825" spans="2:19" x14ac:dyDescent="0.25">
      <c r="B825" s="13">
        <v>30824.128830747599</v>
      </c>
      <c r="C825" s="14">
        <v>41461.0527865107</v>
      </c>
      <c r="D825" s="14">
        <v>48498.374586944497</v>
      </c>
      <c r="E825" s="14">
        <v>30457.706165239899</v>
      </c>
      <c r="F825" s="14">
        <v>38343.018442223598</v>
      </c>
      <c r="G825" s="15">
        <v>44624.162410193298</v>
      </c>
      <c r="H825" s="13">
        <v>30522.312700392002</v>
      </c>
      <c r="I825" s="14">
        <v>39892.688060068002</v>
      </c>
      <c r="J825" s="14">
        <v>46923.071974719103</v>
      </c>
      <c r="K825" s="14">
        <v>28921.316126291498</v>
      </c>
      <c r="L825" s="14">
        <v>36546.652351358098</v>
      </c>
      <c r="M825" s="15">
        <v>42770.004901946799</v>
      </c>
      <c r="N825" s="13">
        <v>30183.6354697766</v>
      </c>
      <c r="O825" s="14">
        <v>41129.962546709699</v>
      </c>
      <c r="P825" s="14">
        <v>47249.285774134099</v>
      </c>
      <c r="Q825" s="14">
        <v>28577.0480852205</v>
      </c>
      <c r="R825" s="14">
        <v>35764.6632030283</v>
      </c>
      <c r="S825" s="15">
        <v>41973.4367226338</v>
      </c>
    </row>
    <row r="826" spans="2:19" x14ac:dyDescent="0.25">
      <c r="B826" s="13">
        <v>30803.7222899197</v>
      </c>
      <c r="C826" s="14">
        <v>41354.195633053903</v>
      </c>
      <c r="D826" s="14">
        <v>48391.911396840398</v>
      </c>
      <c r="E826" s="14">
        <v>30457.706165239899</v>
      </c>
      <c r="F826" s="14">
        <v>38343.018442223598</v>
      </c>
      <c r="G826" s="15">
        <v>44589.941666540901</v>
      </c>
      <c r="H826" s="13">
        <v>30522.312700392002</v>
      </c>
      <c r="I826" s="14">
        <v>39847.4788664753</v>
      </c>
      <c r="J826" s="14">
        <v>46785.0401626124</v>
      </c>
      <c r="K826" s="14">
        <v>28921.316126291498</v>
      </c>
      <c r="L826" s="14">
        <v>36546.652351358098</v>
      </c>
      <c r="M826" s="15">
        <v>42770.004901946799</v>
      </c>
      <c r="N826" s="13">
        <v>30163.833976526599</v>
      </c>
      <c r="O826" s="14">
        <v>41007.4712721744</v>
      </c>
      <c r="P826" s="14">
        <v>47192.0996177856</v>
      </c>
      <c r="Q826" s="14">
        <v>28577.0480852205</v>
      </c>
      <c r="R826" s="14">
        <v>35759.484190065603</v>
      </c>
      <c r="S826" s="15">
        <v>41973.4367226338</v>
      </c>
    </row>
    <row r="827" spans="2:19" x14ac:dyDescent="0.25">
      <c r="B827" s="13">
        <v>30797.864566560998</v>
      </c>
      <c r="C827" s="14">
        <v>41244.375790382299</v>
      </c>
      <c r="D827" s="14">
        <v>48243.7131145026</v>
      </c>
      <c r="E827" s="14">
        <v>30457.706165239899</v>
      </c>
      <c r="F827" s="14">
        <v>38343.018442223598</v>
      </c>
      <c r="G827" s="15">
        <v>44589.941666540901</v>
      </c>
      <c r="H827" s="13">
        <v>30517.431787867001</v>
      </c>
      <c r="I827" s="14">
        <v>39814.058738399101</v>
      </c>
      <c r="J827" s="14">
        <v>46635.503917254398</v>
      </c>
      <c r="K827" s="14">
        <v>28921.316126291498</v>
      </c>
      <c r="L827" s="14">
        <v>36546.652351358098</v>
      </c>
      <c r="M827" s="15">
        <v>42770.004901946799</v>
      </c>
      <c r="N827" s="13">
        <v>30163.833976526599</v>
      </c>
      <c r="O827" s="14">
        <v>40989.997733096403</v>
      </c>
      <c r="P827" s="14">
        <v>47176.304462225002</v>
      </c>
      <c r="Q827" s="14">
        <v>28577.0480852205</v>
      </c>
      <c r="R827" s="14">
        <v>35759.484190065603</v>
      </c>
      <c r="S827" s="15">
        <v>41954.394558424203</v>
      </c>
    </row>
    <row r="828" spans="2:19" x14ac:dyDescent="0.25">
      <c r="B828" s="13">
        <v>30793.368829816998</v>
      </c>
      <c r="C828" s="14">
        <v>41095.589233550898</v>
      </c>
      <c r="D828" s="14">
        <v>48132.745226594197</v>
      </c>
      <c r="E828" s="14">
        <v>30457.706165239899</v>
      </c>
      <c r="F828" s="14">
        <v>38343.018442223598</v>
      </c>
      <c r="G828" s="15">
        <v>44585.302549938802</v>
      </c>
      <c r="H828" s="13">
        <v>30517.431787867001</v>
      </c>
      <c r="I828" s="14">
        <v>39809.645086090699</v>
      </c>
      <c r="J828" s="14">
        <v>46600.645663183001</v>
      </c>
      <c r="K828" s="14">
        <v>28921.316126291498</v>
      </c>
      <c r="L828" s="14">
        <v>36546.515598828002</v>
      </c>
      <c r="M828" s="15">
        <v>42753.427896060399</v>
      </c>
      <c r="N828" s="13">
        <v>30163.833976526599</v>
      </c>
      <c r="O828" s="14">
        <v>40979.310540939397</v>
      </c>
      <c r="P828" s="14">
        <v>47160.311072919401</v>
      </c>
      <c r="Q828" s="14">
        <v>28577.0480852205</v>
      </c>
      <c r="R828" s="14">
        <v>35759.484190065603</v>
      </c>
      <c r="S828" s="15">
        <v>41942.2892886927</v>
      </c>
    </row>
    <row r="829" spans="2:19" x14ac:dyDescent="0.25">
      <c r="B829" s="13">
        <v>30791.226540606502</v>
      </c>
      <c r="C829" s="14">
        <v>41076.077077530099</v>
      </c>
      <c r="D829" s="14">
        <v>48100.253773071498</v>
      </c>
      <c r="E829" s="14">
        <v>30450.456317644199</v>
      </c>
      <c r="F829" s="14">
        <v>38323.718159953904</v>
      </c>
      <c r="G829" s="15">
        <v>44574.674961824501</v>
      </c>
      <c r="H829" s="13">
        <v>30517.431787867001</v>
      </c>
      <c r="I829" s="14">
        <v>39809.009228458403</v>
      </c>
      <c r="J829" s="14">
        <v>46580.136059263801</v>
      </c>
      <c r="K829" s="14">
        <v>28921.316126291498</v>
      </c>
      <c r="L829" s="14">
        <v>36545.889496367599</v>
      </c>
      <c r="M829" s="15">
        <v>42753.427896060399</v>
      </c>
      <c r="N829" s="13">
        <v>30163.833976526599</v>
      </c>
      <c r="O829" s="14">
        <v>40979.310540939397</v>
      </c>
      <c r="P829" s="14">
        <v>47160.311072919401</v>
      </c>
      <c r="Q829" s="14">
        <v>28569.648085220499</v>
      </c>
      <c r="R829" s="14">
        <v>35759.484190065603</v>
      </c>
      <c r="S829" s="15">
        <v>41942.2892886927</v>
      </c>
    </row>
    <row r="830" spans="2:19" x14ac:dyDescent="0.25">
      <c r="B830" s="13">
        <v>30777.829140678299</v>
      </c>
      <c r="C830" s="14">
        <v>41069.434923396097</v>
      </c>
      <c r="D830" s="14">
        <v>48084.153531804397</v>
      </c>
      <c r="E830" s="14">
        <v>30449.535227914901</v>
      </c>
      <c r="F830" s="14">
        <v>38318.293392985601</v>
      </c>
      <c r="G830" s="15">
        <v>44574.674961824501</v>
      </c>
      <c r="H830" s="13">
        <v>30517.431787867001</v>
      </c>
      <c r="I830" s="14">
        <v>39809.009228458403</v>
      </c>
      <c r="J830" s="14">
        <v>46580.136059263801</v>
      </c>
      <c r="K830" s="14">
        <v>28921.316126291498</v>
      </c>
      <c r="L830" s="14">
        <v>36538.687920536999</v>
      </c>
      <c r="M830" s="15">
        <v>42753.427896060399</v>
      </c>
      <c r="N830" s="13">
        <v>30150.970822828102</v>
      </c>
      <c r="O830" s="14">
        <v>40979.310540939397</v>
      </c>
      <c r="P830" s="14">
        <v>47160.311072919401</v>
      </c>
      <c r="Q830" s="14">
        <v>28569.648085220499</v>
      </c>
      <c r="R830" s="14">
        <v>35759.484190065603</v>
      </c>
      <c r="S830" s="15">
        <v>41942.2892886927</v>
      </c>
    </row>
    <row r="831" spans="2:19" x14ac:dyDescent="0.25">
      <c r="B831" s="13">
        <v>30774.830945678801</v>
      </c>
      <c r="C831" s="14">
        <v>41058.996821328801</v>
      </c>
      <c r="D831" s="14">
        <v>48007.617787204603</v>
      </c>
      <c r="E831" s="14">
        <v>30449.535227914901</v>
      </c>
      <c r="F831" s="14">
        <v>38314.245804927203</v>
      </c>
      <c r="G831" s="15">
        <v>44554.208582890496</v>
      </c>
      <c r="H831" s="13">
        <v>30517.165121200302</v>
      </c>
      <c r="I831" s="14">
        <v>39809.009228458403</v>
      </c>
      <c r="J831" s="14">
        <v>46580.136059263801</v>
      </c>
      <c r="K831" s="14">
        <v>28921.316126291498</v>
      </c>
      <c r="L831" s="14">
        <v>36538.687920536999</v>
      </c>
      <c r="M831" s="15">
        <v>42753.427896060399</v>
      </c>
      <c r="N831" s="13">
        <v>30150.970822828102</v>
      </c>
      <c r="O831" s="14">
        <v>40979.310540939397</v>
      </c>
      <c r="P831" s="14">
        <v>47160.311072919401</v>
      </c>
      <c r="Q831" s="14">
        <v>28569.648085220499</v>
      </c>
      <c r="R831" s="14">
        <v>35759.484190065603</v>
      </c>
      <c r="S831" s="15">
        <v>41929.141927575103</v>
      </c>
    </row>
    <row r="832" spans="2:19" x14ac:dyDescent="0.25">
      <c r="B832" s="13">
        <v>30773.337775370299</v>
      </c>
      <c r="C832" s="14">
        <v>40969.275820764902</v>
      </c>
      <c r="D832" s="14">
        <v>48007.617787204603</v>
      </c>
      <c r="E832" s="14">
        <v>30448.001894581601</v>
      </c>
      <c r="F832" s="14">
        <v>38304.621568663999</v>
      </c>
      <c r="G832" s="15">
        <v>44532.016492280301</v>
      </c>
      <c r="H832" s="13">
        <v>30515.931787867001</v>
      </c>
      <c r="I832" s="14">
        <v>39809.009228458403</v>
      </c>
      <c r="J832" s="14">
        <v>46549.087212238002</v>
      </c>
      <c r="K832" s="14">
        <v>28920.649459624801</v>
      </c>
      <c r="L832" s="14">
        <v>36538.687920536999</v>
      </c>
      <c r="M832" s="15">
        <v>42753.427896060399</v>
      </c>
      <c r="N832" s="13">
        <v>30150.970822828102</v>
      </c>
      <c r="O832" s="14">
        <v>40979.310540939397</v>
      </c>
      <c r="P832" s="14">
        <v>47160.311072919401</v>
      </c>
      <c r="Q832" s="14">
        <v>28567.371504065501</v>
      </c>
      <c r="R832" s="14">
        <v>35759.484190065603</v>
      </c>
      <c r="S832" s="15">
        <v>41925.214918746999</v>
      </c>
    </row>
    <row r="833" spans="2:19" x14ac:dyDescent="0.25">
      <c r="B833" s="13">
        <v>30772.222949787902</v>
      </c>
      <c r="C833" s="14">
        <v>40957.571019500603</v>
      </c>
      <c r="D833" s="14">
        <v>48003.1210514267</v>
      </c>
      <c r="E833" s="14">
        <v>30448.001894581601</v>
      </c>
      <c r="F833" s="14">
        <v>38304.621568663999</v>
      </c>
      <c r="G833" s="15">
        <v>44525.218808933001</v>
      </c>
      <c r="H833" s="13">
        <v>30515.931787867001</v>
      </c>
      <c r="I833" s="14">
        <v>39809.009228458403</v>
      </c>
      <c r="J833" s="14">
        <v>46533.707380778498</v>
      </c>
      <c r="K833" s="14">
        <v>28920.649459624801</v>
      </c>
      <c r="L833" s="14">
        <v>36533.282304237502</v>
      </c>
      <c r="M833" s="15">
        <v>42753.427896060399</v>
      </c>
      <c r="N833" s="13">
        <v>30149.7671784044</v>
      </c>
      <c r="O833" s="14">
        <v>40979.310540939397</v>
      </c>
      <c r="P833" s="14">
        <v>47160.311072919401</v>
      </c>
      <c r="Q833" s="14">
        <v>28567.371504065501</v>
      </c>
      <c r="R833" s="14">
        <v>35759.484190065603</v>
      </c>
      <c r="S833" s="15">
        <v>41925.214918746999</v>
      </c>
    </row>
    <row r="834" spans="2:19" x14ac:dyDescent="0.25">
      <c r="B834" s="13">
        <v>30768.727208901098</v>
      </c>
      <c r="C834" s="14">
        <v>40946.9222167099</v>
      </c>
      <c r="D834" s="14">
        <v>47983.351849875296</v>
      </c>
      <c r="E834" s="14">
        <v>30445.032826459501</v>
      </c>
      <c r="F834" s="14">
        <v>38297.772146190997</v>
      </c>
      <c r="G834" s="15">
        <v>44521.3893366134</v>
      </c>
      <c r="H834" s="13">
        <v>30515.931787867001</v>
      </c>
      <c r="I834" s="14">
        <v>39792.883895957399</v>
      </c>
      <c r="J834" s="14">
        <v>46522.011601837301</v>
      </c>
      <c r="K834" s="14">
        <v>28920.649459624801</v>
      </c>
      <c r="L834" s="14">
        <v>36533.282304237502</v>
      </c>
      <c r="M834" s="15">
        <v>42753.427896060399</v>
      </c>
      <c r="N834" s="13">
        <v>30149.7671784044</v>
      </c>
      <c r="O834" s="14">
        <v>40979.310540939397</v>
      </c>
      <c r="P834" s="14">
        <v>47143.251878599702</v>
      </c>
      <c r="Q834" s="14">
        <v>28565.371504065501</v>
      </c>
      <c r="R834" s="14">
        <v>35759.484190065603</v>
      </c>
      <c r="S834" s="15">
        <v>41925.214918746999</v>
      </c>
    </row>
    <row r="835" spans="2:19" x14ac:dyDescent="0.25">
      <c r="B835" s="13">
        <v>30794.801298994498</v>
      </c>
      <c r="C835" s="14">
        <v>41165.224740357597</v>
      </c>
      <c r="D835" s="14">
        <v>48729.977994805799</v>
      </c>
      <c r="E835" s="14">
        <v>30445.032826459501</v>
      </c>
      <c r="F835" s="14">
        <v>38294.428852499201</v>
      </c>
      <c r="G835" s="15">
        <v>44513.488400720496</v>
      </c>
      <c r="H835" s="13">
        <v>30573.0622813472</v>
      </c>
      <c r="I835" s="14">
        <v>39855.069013910703</v>
      </c>
      <c r="J835" s="14">
        <v>46495.570161784402</v>
      </c>
      <c r="K835" s="14">
        <v>28920.649459624801</v>
      </c>
      <c r="L835" s="14">
        <v>36533.282304237502</v>
      </c>
      <c r="M835" s="15">
        <v>42749.496939219003</v>
      </c>
      <c r="N835" s="13">
        <v>30296.284521468398</v>
      </c>
      <c r="O835" s="14">
        <v>41235.864538466703</v>
      </c>
      <c r="P835" s="14">
        <v>47209.608117593802</v>
      </c>
      <c r="Q835" s="14">
        <v>28565.371504065501</v>
      </c>
      <c r="R835" s="14">
        <v>35759.484190065603</v>
      </c>
      <c r="S835" s="15">
        <v>41925.214918746999</v>
      </c>
    </row>
    <row r="836" spans="2:19" x14ac:dyDescent="0.25">
      <c r="B836" s="13">
        <v>30773.059415760799</v>
      </c>
      <c r="C836" s="14">
        <v>41021.687483932103</v>
      </c>
      <c r="D836" s="14">
        <v>48531.987990500202</v>
      </c>
      <c r="E836" s="14">
        <v>30445.032826459501</v>
      </c>
      <c r="F836" s="14">
        <v>38294.428852499201</v>
      </c>
      <c r="G836" s="15">
        <v>44513.488400720496</v>
      </c>
      <c r="H836" s="13">
        <v>30569.362281347199</v>
      </c>
      <c r="I836" s="14">
        <v>39840.4356631552</v>
      </c>
      <c r="J836" s="14">
        <v>46490.070106936</v>
      </c>
      <c r="K836" s="14">
        <v>28920.649459624801</v>
      </c>
      <c r="L836" s="14">
        <v>36533.282304237502</v>
      </c>
      <c r="M836" s="15">
        <v>42749.496939219003</v>
      </c>
      <c r="N836" s="13">
        <v>30278.6889365645</v>
      </c>
      <c r="O836" s="14">
        <v>41142.247315466702</v>
      </c>
      <c r="P836" s="14">
        <v>47187.887219372802</v>
      </c>
      <c r="Q836" s="14">
        <v>28565.371504065501</v>
      </c>
      <c r="R836" s="14">
        <v>35759.484190065603</v>
      </c>
      <c r="S836" s="15">
        <v>41925.214918746999</v>
      </c>
    </row>
    <row r="837" spans="2:19" x14ac:dyDescent="0.25">
      <c r="B837" s="13">
        <v>30761.464421682798</v>
      </c>
      <c r="C837" s="14">
        <v>40940.293633155801</v>
      </c>
      <c r="D837" s="14">
        <v>48436.5594655034</v>
      </c>
      <c r="E837" s="14">
        <v>30445.032826459501</v>
      </c>
      <c r="F837" s="14">
        <v>38294.428852499201</v>
      </c>
      <c r="G837" s="15">
        <v>44505.387389492797</v>
      </c>
      <c r="H837" s="13">
        <v>30569.362281347199</v>
      </c>
      <c r="I837" s="14">
        <v>39780.647350251798</v>
      </c>
      <c r="J837" s="14">
        <v>46489.175648211298</v>
      </c>
      <c r="K837" s="14">
        <v>28920.649459624801</v>
      </c>
      <c r="L837" s="14">
        <v>36533.282304237502</v>
      </c>
      <c r="M837" s="15">
        <v>42749.496939219003</v>
      </c>
      <c r="N837" s="13">
        <v>30259.257460166798</v>
      </c>
      <c r="O837" s="14">
        <v>41137.095146543201</v>
      </c>
      <c r="P837" s="14">
        <v>47187.632167261298</v>
      </c>
      <c r="Q837" s="14">
        <v>28565.371504065501</v>
      </c>
      <c r="R837" s="14">
        <v>35759.484190065603</v>
      </c>
      <c r="S837" s="15">
        <v>41925.214918746999</v>
      </c>
    </row>
    <row r="838" spans="2:19" x14ac:dyDescent="0.25">
      <c r="B838" s="13">
        <v>30754.7582010857</v>
      </c>
      <c r="C838" s="14">
        <v>40930.934398732803</v>
      </c>
      <c r="D838" s="14">
        <v>48307.064438025001</v>
      </c>
      <c r="E838" s="14">
        <v>30442.4049974027</v>
      </c>
      <c r="F838" s="14">
        <v>38286.698360597999</v>
      </c>
      <c r="G838" s="15">
        <v>44500.144560155903</v>
      </c>
      <c r="H838" s="13">
        <v>30569.2015362327</v>
      </c>
      <c r="I838" s="14">
        <v>39778.586319219597</v>
      </c>
      <c r="J838" s="14">
        <v>46485.9043149602</v>
      </c>
      <c r="K838" s="14">
        <v>28920.649459624801</v>
      </c>
      <c r="L838" s="14">
        <v>36533.282304237502</v>
      </c>
      <c r="M838" s="15">
        <v>42709.008444884399</v>
      </c>
      <c r="N838" s="13">
        <v>30257.224126833498</v>
      </c>
      <c r="O838" s="14">
        <v>41079.878669880403</v>
      </c>
      <c r="P838" s="14">
        <v>47156.418926824997</v>
      </c>
      <c r="Q838" s="14">
        <v>28565.371504065501</v>
      </c>
      <c r="R838" s="14">
        <v>35759.484190065603</v>
      </c>
      <c r="S838" s="15">
        <v>41925.214918746999</v>
      </c>
    </row>
    <row r="839" spans="2:19" x14ac:dyDescent="0.25">
      <c r="B839" s="13">
        <v>30753.2582010857</v>
      </c>
      <c r="C839" s="14">
        <v>40904.4302949005</v>
      </c>
      <c r="D839" s="14">
        <v>48234.296343969101</v>
      </c>
      <c r="E839" s="14">
        <v>30442.138330736099</v>
      </c>
      <c r="F839" s="14">
        <v>38286.117759416702</v>
      </c>
      <c r="G839" s="15">
        <v>44500.144560155903</v>
      </c>
      <c r="H839" s="13">
        <v>30565.727104659902</v>
      </c>
      <c r="I839" s="14">
        <v>39751.692796178097</v>
      </c>
      <c r="J839" s="14">
        <v>46478.327641738601</v>
      </c>
      <c r="K839" s="14">
        <v>28920.649459624801</v>
      </c>
      <c r="L839" s="14">
        <v>36528.931460753702</v>
      </c>
      <c r="M839" s="15">
        <v>42704.433479064501</v>
      </c>
      <c r="N839" s="13">
        <v>30256.924126833499</v>
      </c>
      <c r="O839" s="14">
        <v>41063.029710556599</v>
      </c>
      <c r="P839" s="14">
        <v>47141.818206729797</v>
      </c>
      <c r="Q839" s="14">
        <v>28565.371504065501</v>
      </c>
      <c r="R839" s="14">
        <v>35759.102259266401</v>
      </c>
      <c r="S839" s="15">
        <v>41919.651026362597</v>
      </c>
    </row>
    <row r="840" spans="2:19" x14ac:dyDescent="0.25">
      <c r="B840" s="13">
        <v>30747.291534419099</v>
      </c>
      <c r="C840" s="14">
        <v>40868.348197747</v>
      </c>
      <c r="D840" s="14">
        <v>48194.934216785499</v>
      </c>
      <c r="E840" s="14">
        <v>30442.138330736099</v>
      </c>
      <c r="F840" s="14">
        <v>38278.985207333099</v>
      </c>
      <c r="G840" s="15">
        <v>44485.893403027098</v>
      </c>
      <c r="H840" s="13">
        <v>30565.727104659902</v>
      </c>
      <c r="I840" s="14">
        <v>39743.052978984902</v>
      </c>
      <c r="J840" s="14">
        <v>46444.5148021079</v>
      </c>
      <c r="K840" s="14">
        <v>28920.649459624801</v>
      </c>
      <c r="L840" s="14">
        <v>36528.931460753702</v>
      </c>
      <c r="M840" s="15">
        <v>42704.433479064501</v>
      </c>
      <c r="N840" s="13">
        <v>30253.422481527999</v>
      </c>
      <c r="O840" s="14">
        <v>41063.029710556599</v>
      </c>
      <c r="P840" s="14">
        <v>47114.435707557197</v>
      </c>
      <c r="Q840" s="14">
        <v>28565.371504065501</v>
      </c>
      <c r="R840" s="14">
        <v>35759.102259266401</v>
      </c>
      <c r="S840" s="15">
        <v>41916.108160477997</v>
      </c>
    </row>
    <row r="841" spans="2:19" x14ac:dyDescent="0.25">
      <c r="B841" s="13">
        <v>30746.667080628202</v>
      </c>
      <c r="C841" s="14">
        <v>40844.8674948349</v>
      </c>
      <c r="D841" s="14">
        <v>48135.591863893002</v>
      </c>
      <c r="E841" s="14">
        <v>30442.138330736099</v>
      </c>
      <c r="F841" s="14">
        <v>38274.782050507303</v>
      </c>
      <c r="G841" s="15">
        <v>44485.893403027098</v>
      </c>
      <c r="H841" s="13">
        <v>30565.727104659902</v>
      </c>
      <c r="I841" s="14">
        <v>39737.018820182799</v>
      </c>
      <c r="J841" s="14">
        <v>46443.791353046203</v>
      </c>
      <c r="K841" s="14">
        <v>28920.649459624801</v>
      </c>
      <c r="L841" s="14">
        <v>36528.931460753702</v>
      </c>
      <c r="M841" s="15">
        <v>42704.433479064501</v>
      </c>
      <c r="N841" s="13">
        <v>30253.422481527999</v>
      </c>
      <c r="O841" s="14">
        <v>41063.029710556599</v>
      </c>
      <c r="P841" s="14">
        <v>47085.9712110943</v>
      </c>
      <c r="Q841" s="14">
        <v>28565.371504065501</v>
      </c>
      <c r="R841" s="14">
        <v>35759.102259266401</v>
      </c>
      <c r="S841" s="15">
        <v>41916.108160477997</v>
      </c>
    </row>
    <row r="842" spans="2:19" x14ac:dyDescent="0.25">
      <c r="B842" s="13">
        <v>30744.213762308598</v>
      </c>
      <c r="C842" s="14">
        <v>40829.339452718799</v>
      </c>
      <c r="D842" s="14">
        <v>48131.2689345283</v>
      </c>
      <c r="E842" s="14">
        <v>30442.138330736099</v>
      </c>
      <c r="F842" s="14">
        <v>38266.933707707802</v>
      </c>
      <c r="G842" s="15">
        <v>44478.567755003103</v>
      </c>
      <c r="H842" s="13">
        <v>30565.727104659902</v>
      </c>
      <c r="I842" s="14">
        <v>39737.018820182799</v>
      </c>
      <c r="J842" s="14">
        <v>46421.369678979201</v>
      </c>
      <c r="K842" s="14">
        <v>28920.649459624801</v>
      </c>
      <c r="L842" s="14">
        <v>36528.931460753702</v>
      </c>
      <c r="M842" s="15">
        <v>42704.433479064501</v>
      </c>
      <c r="N842" s="13">
        <v>30248.022481528002</v>
      </c>
      <c r="O842" s="14">
        <v>41063.029710556599</v>
      </c>
      <c r="P842" s="14">
        <v>47085.9712110943</v>
      </c>
      <c r="Q842" s="14">
        <v>28565.371504065501</v>
      </c>
      <c r="R842" s="14">
        <v>35759.102259266401</v>
      </c>
      <c r="S842" s="15">
        <v>41916.108160477997</v>
      </c>
    </row>
    <row r="843" spans="2:19" x14ac:dyDescent="0.25">
      <c r="B843" s="13">
        <v>30740.440982193999</v>
      </c>
      <c r="C843" s="14">
        <v>40815.996282554501</v>
      </c>
      <c r="D843" s="14">
        <v>48086.889705652502</v>
      </c>
      <c r="E843" s="14">
        <v>30442.138330736099</v>
      </c>
      <c r="F843" s="14">
        <v>38266.933707707802</v>
      </c>
      <c r="G843" s="15">
        <v>44478.567755003103</v>
      </c>
      <c r="H843" s="13">
        <v>30565.727104659902</v>
      </c>
      <c r="I843" s="14">
        <v>39726.1445760922</v>
      </c>
      <c r="J843" s="14">
        <v>46408.469040083502</v>
      </c>
      <c r="K843" s="14">
        <v>28920.649459624801</v>
      </c>
      <c r="L843" s="14">
        <v>36528.931460753702</v>
      </c>
      <c r="M843" s="15">
        <v>42704.433479064501</v>
      </c>
      <c r="N843" s="13">
        <v>30245.4891481946</v>
      </c>
      <c r="O843" s="14">
        <v>41063.029710556599</v>
      </c>
      <c r="P843" s="14">
        <v>47085.9712110943</v>
      </c>
      <c r="Q843" s="14">
        <v>28565.371504065501</v>
      </c>
      <c r="R843" s="14">
        <v>35759.102259266401</v>
      </c>
      <c r="S843" s="15">
        <v>41913.9159120861</v>
      </c>
    </row>
    <row r="844" spans="2:19" x14ac:dyDescent="0.25">
      <c r="B844" s="13">
        <v>30740.1076488607</v>
      </c>
      <c r="C844" s="14">
        <v>40812.721865444197</v>
      </c>
      <c r="D844" s="14">
        <v>48075.644458694303</v>
      </c>
      <c r="E844" s="14">
        <v>30442.138330736099</v>
      </c>
      <c r="F844" s="14">
        <v>38263.863689216603</v>
      </c>
      <c r="G844" s="15">
        <v>44478.567755003103</v>
      </c>
      <c r="H844" s="13">
        <v>30565.727104659902</v>
      </c>
      <c r="I844" s="14">
        <v>39726.1445760922</v>
      </c>
      <c r="J844" s="14">
        <v>46408.469040083502</v>
      </c>
      <c r="K844" s="14">
        <v>28920.649459624801</v>
      </c>
      <c r="L844" s="14">
        <v>36528.931460753702</v>
      </c>
      <c r="M844" s="15">
        <v>42704.433479064501</v>
      </c>
      <c r="N844" s="13">
        <v>30245.4891481946</v>
      </c>
      <c r="O844" s="14">
        <v>41043.5785987653</v>
      </c>
      <c r="P844" s="14">
        <v>47085.9712110943</v>
      </c>
      <c r="Q844" s="14">
        <v>28565.371504065501</v>
      </c>
      <c r="R844" s="14">
        <v>35759.102259266401</v>
      </c>
      <c r="S844" s="15">
        <v>41913.9159120861</v>
      </c>
    </row>
    <row r="845" spans="2:19" x14ac:dyDescent="0.25">
      <c r="B845" s="13">
        <v>30902.210147134701</v>
      </c>
      <c r="C845" s="14">
        <v>41438.307425867402</v>
      </c>
      <c r="D845" s="14">
        <v>48907.786341957501</v>
      </c>
      <c r="E845" s="14">
        <v>30442.138330736099</v>
      </c>
      <c r="F845" s="14">
        <v>38263.863689216603</v>
      </c>
      <c r="G845" s="15">
        <v>44470.569161492604</v>
      </c>
      <c r="H845" s="13">
        <v>30563.420109451599</v>
      </c>
      <c r="I845" s="14">
        <v>40022.462940411497</v>
      </c>
      <c r="J845" s="14">
        <v>46809.893734237303</v>
      </c>
      <c r="K845" s="14">
        <v>28920.649459624801</v>
      </c>
      <c r="L845" s="14">
        <v>36528.931460753702</v>
      </c>
      <c r="M845" s="15">
        <v>42704.433479064501</v>
      </c>
      <c r="N845" s="13">
        <v>30271.8864444254</v>
      </c>
      <c r="O845" s="14">
        <v>41174.020046144797</v>
      </c>
      <c r="P845" s="14">
        <v>47374.530524747097</v>
      </c>
      <c r="Q845" s="14">
        <v>28565.371504065501</v>
      </c>
      <c r="R845" s="14">
        <v>35759.102259266401</v>
      </c>
      <c r="S845" s="15">
        <v>41913.9159120861</v>
      </c>
    </row>
    <row r="846" spans="2:19" x14ac:dyDescent="0.25">
      <c r="B846" s="13">
        <v>30866.915563541701</v>
      </c>
      <c r="C846" s="14">
        <v>41383.509506971903</v>
      </c>
      <c r="D846" s="14">
        <v>48562.456213824596</v>
      </c>
      <c r="E846" s="14">
        <v>30442.138330736099</v>
      </c>
      <c r="F846" s="14">
        <v>38263.863689216603</v>
      </c>
      <c r="G846" s="15">
        <v>44470.569161492604</v>
      </c>
      <c r="H846" s="13">
        <v>30563.1534427849</v>
      </c>
      <c r="I846" s="14">
        <v>39996.306131208999</v>
      </c>
      <c r="J846" s="14">
        <v>46692.999507938199</v>
      </c>
      <c r="K846" s="14">
        <v>28920.649459624801</v>
      </c>
      <c r="L846" s="14">
        <v>36528.931460753702</v>
      </c>
      <c r="M846" s="15">
        <v>42704.433479064501</v>
      </c>
      <c r="N846" s="13">
        <v>30255.244790049401</v>
      </c>
      <c r="O846" s="14">
        <v>41097.401436560001</v>
      </c>
      <c r="P846" s="14">
        <v>47332.120447253001</v>
      </c>
      <c r="Q846" s="14">
        <v>28565.371504065501</v>
      </c>
      <c r="R846" s="14">
        <v>35759.102259266401</v>
      </c>
      <c r="S846" s="15">
        <v>41913.9159120861</v>
      </c>
    </row>
    <row r="847" spans="2:19" x14ac:dyDescent="0.25">
      <c r="B847" s="13">
        <v>30848.452573631301</v>
      </c>
      <c r="C847" s="14">
        <v>41283.644509642501</v>
      </c>
      <c r="D847" s="14">
        <v>48475.791760987398</v>
      </c>
      <c r="E847" s="14">
        <v>30442.138330736099</v>
      </c>
      <c r="F847" s="14">
        <v>38263.863689216603</v>
      </c>
      <c r="G847" s="15">
        <v>44470.569161492604</v>
      </c>
      <c r="H847" s="13">
        <v>30563.1534427849</v>
      </c>
      <c r="I847" s="14">
        <v>39966.077681244402</v>
      </c>
      <c r="J847" s="14">
        <v>46657.972617519299</v>
      </c>
      <c r="K847" s="14">
        <v>28920.649459624801</v>
      </c>
      <c r="L847" s="14">
        <v>36528.931460753702</v>
      </c>
      <c r="M847" s="15">
        <v>42704.433479064501</v>
      </c>
      <c r="N847" s="13">
        <v>30253.542016143299</v>
      </c>
      <c r="O847" s="14">
        <v>41080.625939673497</v>
      </c>
      <c r="P847" s="14">
        <v>47307.394167846403</v>
      </c>
      <c r="Q847" s="14">
        <v>28565.371504065501</v>
      </c>
      <c r="R847" s="14">
        <v>35759.102259266401</v>
      </c>
      <c r="S847" s="15">
        <v>41913.9159120861</v>
      </c>
    </row>
    <row r="848" spans="2:19" x14ac:dyDescent="0.25">
      <c r="B848" s="13">
        <v>30844.823353584601</v>
      </c>
      <c r="C848" s="14">
        <v>41227.5356225867</v>
      </c>
      <c r="D848" s="14">
        <v>48372.374472359501</v>
      </c>
      <c r="E848" s="14">
        <v>30442.138330736099</v>
      </c>
      <c r="F848" s="14">
        <v>38257.618900033602</v>
      </c>
      <c r="G848" s="15">
        <v>44463.990317762502</v>
      </c>
      <c r="H848" s="13">
        <v>30563.1534427849</v>
      </c>
      <c r="I848" s="14">
        <v>39881.117496472303</v>
      </c>
      <c r="J848" s="14">
        <v>46651.590555367096</v>
      </c>
      <c r="K848" s="14">
        <v>28920.649459624801</v>
      </c>
      <c r="L848" s="14">
        <v>36528.931460753702</v>
      </c>
      <c r="M848" s="15">
        <v>42704.433479064501</v>
      </c>
      <c r="N848" s="13">
        <v>30246.982456425601</v>
      </c>
      <c r="O848" s="14">
        <v>41080.625939673497</v>
      </c>
      <c r="P848" s="14">
        <v>47295.413886133501</v>
      </c>
      <c r="Q848" s="14">
        <v>28565.371504065501</v>
      </c>
      <c r="R848" s="14">
        <v>35759.102259266401</v>
      </c>
      <c r="S848" s="15">
        <v>41913.9159120861</v>
      </c>
    </row>
    <row r="849" spans="2:19" x14ac:dyDescent="0.25">
      <c r="B849" s="13">
        <v>30840.719680546099</v>
      </c>
      <c r="C849" s="14">
        <v>41202.001050541803</v>
      </c>
      <c r="D849" s="14">
        <v>48362.3427003326</v>
      </c>
      <c r="E849" s="14">
        <v>30441.974065524901</v>
      </c>
      <c r="F849" s="14">
        <v>38256.2035132214</v>
      </c>
      <c r="G849" s="15">
        <v>44463.990317762502</v>
      </c>
      <c r="H849" s="13">
        <v>30563.1534427849</v>
      </c>
      <c r="I849" s="14">
        <v>39863.965394746097</v>
      </c>
      <c r="J849" s="14">
        <v>46627.124871604297</v>
      </c>
      <c r="K849" s="14">
        <v>28920.649459624801</v>
      </c>
      <c r="L849" s="14">
        <v>36528.931460753702</v>
      </c>
      <c r="M849" s="15">
        <v>42704.433479064501</v>
      </c>
      <c r="N849" s="13">
        <v>30245.515789758902</v>
      </c>
      <c r="O849" s="14">
        <v>41070.8589990326</v>
      </c>
      <c r="P849" s="14">
        <v>47295.413886133501</v>
      </c>
      <c r="Q849" s="14">
        <v>28565.371504065501</v>
      </c>
      <c r="R849" s="14">
        <v>35759.102259266401</v>
      </c>
      <c r="S849" s="15">
        <v>41913.9159120861</v>
      </c>
    </row>
    <row r="850" spans="2:19" x14ac:dyDescent="0.25">
      <c r="B850" s="13">
        <v>30838.653582073101</v>
      </c>
      <c r="C850" s="14">
        <v>41191.215430987897</v>
      </c>
      <c r="D850" s="14">
        <v>48349.306642377298</v>
      </c>
      <c r="E850" s="14">
        <v>30441.974065524901</v>
      </c>
      <c r="F850" s="14">
        <v>38253.735015309903</v>
      </c>
      <c r="G850" s="15">
        <v>44463.990317762502</v>
      </c>
      <c r="H850" s="13">
        <v>30563.1534427849</v>
      </c>
      <c r="I850" s="14">
        <v>39863.965394746097</v>
      </c>
      <c r="J850" s="14">
        <v>46578.962774929503</v>
      </c>
      <c r="K850" s="14">
        <v>28920.649459624801</v>
      </c>
      <c r="L850" s="14">
        <v>36523.122389951299</v>
      </c>
      <c r="M850" s="15">
        <v>42704.433479064501</v>
      </c>
      <c r="N850" s="13">
        <v>30245.515789758902</v>
      </c>
      <c r="O850" s="14">
        <v>41070.8589990326</v>
      </c>
      <c r="P850" s="14">
        <v>47295.413886133501</v>
      </c>
      <c r="Q850" s="14">
        <v>28565.371504065501</v>
      </c>
      <c r="R850" s="14">
        <v>35759.102259266401</v>
      </c>
      <c r="S850" s="15">
        <v>41913.9159120861</v>
      </c>
    </row>
    <row r="851" spans="2:19" x14ac:dyDescent="0.25">
      <c r="B851" s="13">
        <v>30837.220248739799</v>
      </c>
      <c r="C851" s="14">
        <v>41183.936280358299</v>
      </c>
      <c r="D851" s="14">
        <v>48317.130324172402</v>
      </c>
      <c r="E851" s="14">
        <v>30441.974065524901</v>
      </c>
      <c r="F851" s="14">
        <v>38253.735015309903</v>
      </c>
      <c r="G851" s="15">
        <v>44457.186493733701</v>
      </c>
      <c r="H851" s="13">
        <v>30552.995079878299</v>
      </c>
      <c r="I851" s="14">
        <v>39863.965394746097</v>
      </c>
      <c r="J851" s="14">
        <v>46567.4947324163</v>
      </c>
      <c r="K851" s="14">
        <v>28920.649459624801</v>
      </c>
      <c r="L851" s="14">
        <v>36523.122389951299</v>
      </c>
      <c r="M851" s="15">
        <v>42704.433479064501</v>
      </c>
      <c r="N851" s="13">
        <v>30245.515789758902</v>
      </c>
      <c r="O851" s="14">
        <v>41070.8589990326</v>
      </c>
      <c r="P851" s="14">
        <v>47295.413886133501</v>
      </c>
      <c r="Q851" s="14">
        <v>28565.371504065501</v>
      </c>
      <c r="R851" s="14">
        <v>35759.102259266401</v>
      </c>
      <c r="S851" s="15">
        <v>41913.9159120861</v>
      </c>
    </row>
    <row r="852" spans="2:19" x14ac:dyDescent="0.25">
      <c r="B852" s="13">
        <v>30831.614252306601</v>
      </c>
      <c r="C852" s="14">
        <v>41145.8519389063</v>
      </c>
      <c r="D852" s="14">
        <v>48272.592731227298</v>
      </c>
      <c r="E852" s="14">
        <v>30439.102140409199</v>
      </c>
      <c r="F852" s="14">
        <v>38250.259639988799</v>
      </c>
      <c r="G852" s="15">
        <v>44457.186493733701</v>
      </c>
      <c r="H852" s="13">
        <v>30552.995079878299</v>
      </c>
      <c r="I852" s="14">
        <v>39863.965394746097</v>
      </c>
      <c r="J852" s="14">
        <v>46546.1049573778</v>
      </c>
      <c r="K852" s="14">
        <v>28920.649459624801</v>
      </c>
      <c r="L852" s="14">
        <v>36523.122389951299</v>
      </c>
      <c r="M852" s="15">
        <v>42704.102051545997</v>
      </c>
      <c r="N852" s="13">
        <v>30244.882456425599</v>
      </c>
      <c r="O852" s="14">
        <v>41055.348880952799</v>
      </c>
      <c r="P852" s="14">
        <v>47284.564059815602</v>
      </c>
      <c r="Q852" s="14">
        <v>28565.371504065501</v>
      </c>
      <c r="R852" s="14">
        <v>35759.102259266401</v>
      </c>
      <c r="S852" s="15">
        <v>41913.9159120861</v>
      </c>
    </row>
    <row r="853" spans="2:19" x14ac:dyDescent="0.25">
      <c r="B853" s="13">
        <v>30831.614252306601</v>
      </c>
      <c r="C853" s="14">
        <v>41132.8987166765</v>
      </c>
      <c r="D853" s="14">
        <v>48261.1459972343</v>
      </c>
      <c r="E853" s="14">
        <v>30439.102140409199</v>
      </c>
      <c r="F853" s="14">
        <v>38250.259639988799</v>
      </c>
      <c r="G853" s="15">
        <v>44457.186493733701</v>
      </c>
      <c r="H853" s="13">
        <v>30552.995079878299</v>
      </c>
      <c r="I853" s="14">
        <v>39863.965394746097</v>
      </c>
      <c r="J853" s="14">
        <v>46540.948901928699</v>
      </c>
      <c r="K853" s="14">
        <v>28920.649459624801</v>
      </c>
      <c r="L853" s="14">
        <v>36523.122389951299</v>
      </c>
      <c r="M853" s="15">
        <v>42704.102051545997</v>
      </c>
      <c r="N853" s="13">
        <v>30244.882456425599</v>
      </c>
      <c r="O853" s="14">
        <v>41055.348880952799</v>
      </c>
      <c r="P853" s="14">
        <v>47284.564059815602</v>
      </c>
      <c r="Q853" s="14">
        <v>28565.038170732201</v>
      </c>
      <c r="R853" s="14">
        <v>35759.102259266401</v>
      </c>
      <c r="S853" s="15">
        <v>41913.9159120861</v>
      </c>
    </row>
    <row r="854" spans="2:19" x14ac:dyDescent="0.25">
      <c r="B854" s="13">
        <v>30825.781045202701</v>
      </c>
      <c r="C854" s="14">
        <v>41111.749275586299</v>
      </c>
      <c r="D854" s="14">
        <v>48219.989256727597</v>
      </c>
      <c r="E854" s="14">
        <v>30438.816693405701</v>
      </c>
      <c r="F854" s="14">
        <v>38250.259639988799</v>
      </c>
      <c r="G854" s="15">
        <v>44457.186493733701</v>
      </c>
      <c r="H854" s="13">
        <v>30552.995079878299</v>
      </c>
      <c r="I854" s="14">
        <v>39846.701881080196</v>
      </c>
      <c r="J854" s="14">
        <v>46528.507851028502</v>
      </c>
      <c r="K854" s="14">
        <v>28920.649459624801</v>
      </c>
      <c r="L854" s="14">
        <v>36523.122389951299</v>
      </c>
      <c r="M854" s="15">
        <v>42704.102051545997</v>
      </c>
      <c r="N854" s="13">
        <v>30244.882456425599</v>
      </c>
      <c r="O854" s="14">
        <v>41055.348880952799</v>
      </c>
      <c r="P854" s="14">
        <v>47284.564059815602</v>
      </c>
      <c r="Q854" s="14">
        <v>28565.038170732201</v>
      </c>
      <c r="R854" s="14">
        <v>35759.102259266401</v>
      </c>
      <c r="S854" s="15">
        <v>41913.9159120861</v>
      </c>
    </row>
    <row r="855" spans="2:19" x14ac:dyDescent="0.25">
      <c r="B855" s="13">
        <v>30864.740003472099</v>
      </c>
      <c r="C855" s="14">
        <v>41594.984902538497</v>
      </c>
      <c r="D855" s="14">
        <v>48965.498364917003</v>
      </c>
      <c r="E855" s="14">
        <v>30438.816693405701</v>
      </c>
      <c r="F855" s="14">
        <v>38250.100076372903</v>
      </c>
      <c r="G855" s="15">
        <v>44457.186493733701</v>
      </c>
      <c r="H855" s="13">
        <v>30556.661453164601</v>
      </c>
      <c r="I855" s="14">
        <v>39925.030790484998</v>
      </c>
      <c r="J855" s="14">
        <v>46764.832223545098</v>
      </c>
      <c r="K855" s="14">
        <v>28920.649459624801</v>
      </c>
      <c r="L855" s="14">
        <v>36523.122389951299</v>
      </c>
      <c r="M855" s="15">
        <v>42704.102051545997</v>
      </c>
      <c r="N855" s="13">
        <v>30241.4458882607</v>
      </c>
      <c r="O855" s="14">
        <v>41231.1044676764</v>
      </c>
      <c r="P855" s="14">
        <v>47398.713883431497</v>
      </c>
      <c r="Q855" s="14">
        <v>28565.038170732201</v>
      </c>
      <c r="R855" s="14">
        <v>35759.102259266401</v>
      </c>
      <c r="S855" s="15">
        <v>41913.9159120861</v>
      </c>
    </row>
    <row r="856" spans="2:19" x14ac:dyDescent="0.25">
      <c r="B856" s="13">
        <v>30840.515484994801</v>
      </c>
      <c r="C856" s="14">
        <v>41422.080398356899</v>
      </c>
      <c r="D856" s="14">
        <v>48768.3974255496</v>
      </c>
      <c r="E856" s="14">
        <v>30438.4974723345</v>
      </c>
      <c r="F856" s="14">
        <v>38250.100076372903</v>
      </c>
      <c r="G856" s="15">
        <v>44446.564049001099</v>
      </c>
      <c r="H856" s="13">
        <v>30556.606945837</v>
      </c>
      <c r="I856" s="14">
        <v>39892.655115190297</v>
      </c>
      <c r="J856" s="14">
        <v>46732.1783380989</v>
      </c>
      <c r="K856" s="14">
        <v>28920.649459624801</v>
      </c>
      <c r="L856" s="14">
        <v>36523.122389951299</v>
      </c>
      <c r="M856" s="15">
        <v>42704.102051545997</v>
      </c>
      <c r="N856" s="13">
        <v>30237.0792215941</v>
      </c>
      <c r="O856" s="14">
        <v>41165.133959288301</v>
      </c>
      <c r="P856" s="14">
        <v>47383.025915086197</v>
      </c>
      <c r="Q856" s="14">
        <v>28565.038170732201</v>
      </c>
      <c r="R856" s="14">
        <v>35759.102259266401</v>
      </c>
      <c r="S856" s="15">
        <v>41913.9159120861</v>
      </c>
    </row>
    <row r="857" spans="2:19" x14ac:dyDescent="0.25">
      <c r="B857" s="13">
        <v>30838.8239186678</v>
      </c>
      <c r="C857" s="14">
        <v>41324.352281492102</v>
      </c>
      <c r="D857" s="14">
        <v>48707.716511147803</v>
      </c>
      <c r="E857" s="14">
        <v>30438.4974723345</v>
      </c>
      <c r="F857" s="14">
        <v>38250.100076372903</v>
      </c>
      <c r="G857" s="15">
        <v>44446.564049001099</v>
      </c>
      <c r="H857" s="13">
        <v>30556.606945837</v>
      </c>
      <c r="I857" s="14">
        <v>39886.236434162398</v>
      </c>
      <c r="J857" s="14">
        <v>46651.076942453197</v>
      </c>
      <c r="K857" s="14">
        <v>28920.649459624801</v>
      </c>
      <c r="L857" s="14">
        <v>36509.8986178216</v>
      </c>
      <c r="M857" s="15">
        <v>42704.102051545997</v>
      </c>
      <c r="N857" s="13">
        <v>30237.0792215941</v>
      </c>
      <c r="O857" s="14">
        <v>41148.0438341033</v>
      </c>
      <c r="P857" s="14">
        <v>47367.653124360397</v>
      </c>
      <c r="Q857" s="14">
        <v>28565.038170732201</v>
      </c>
      <c r="R857" s="14">
        <v>35759.102259266401</v>
      </c>
      <c r="S857" s="15">
        <v>41913.9159120861</v>
      </c>
    </row>
    <row r="858" spans="2:19" x14ac:dyDescent="0.25">
      <c r="B858" s="13">
        <v>30831.623918667799</v>
      </c>
      <c r="C858" s="14">
        <v>41279.346906638799</v>
      </c>
      <c r="D858" s="14">
        <v>48670.026332008798</v>
      </c>
      <c r="E858" s="14">
        <v>30438.4974723345</v>
      </c>
      <c r="F858" s="14">
        <v>38248.2402275696</v>
      </c>
      <c r="G858" s="15">
        <v>44446.564049001099</v>
      </c>
      <c r="H858" s="13">
        <v>30556.606945837</v>
      </c>
      <c r="I858" s="14">
        <v>39879.897613816</v>
      </c>
      <c r="J858" s="14">
        <v>46622.234193942597</v>
      </c>
      <c r="K858" s="14">
        <v>28920.649459624801</v>
      </c>
      <c r="L858" s="14">
        <v>36509.486815234901</v>
      </c>
      <c r="M858" s="15">
        <v>42704.102051545997</v>
      </c>
      <c r="N858" s="13">
        <v>30235.179221594099</v>
      </c>
      <c r="O858" s="14">
        <v>41140.121596874204</v>
      </c>
      <c r="P858" s="14">
        <v>47367.653124360397</v>
      </c>
      <c r="Q858" s="14">
        <v>28565.038170732201</v>
      </c>
      <c r="R858" s="14">
        <v>35759.102259266401</v>
      </c>
      <c r="S858" s="15">
        <v>41897.220774502799</v>
      </c>
    </row>
    <row r="859" spans="2:19" x14ac:dyDescent="0.25">
      <c r="B859" s="13">
        <v>30825.923918667799</v>
      </c>
      <c r="C859" s="14">
        <v>41223.911026390997</v>
      </c>
      <c r="D859" s="14">
        <v>48617.127591058801</v>
      </c>
      <c r="E859" s="14">
        <v>30438.4974723345</v>
      </c>
      <c r="F859" s="14">
        <v>38248.2402275696</v>
      </c>
      <c r="G859" s="15">
        <v>44444.8418957018</v>
      </c>
      <c r="H859" s="13">
        <v>30554.043085427598</v>
      </c>
      <c r="I859" s="14">
        <v>39870.418330067099</v>
      </c>
      <c r="J859" s="14">
        <v>46622.234193942597</v>
      </c>
      <c r="K859" s="14">
        <v>28920.649459624801</v>
      </c>
      <c r="L859" s="14">
        <v>36509.486815234901</v>
      </c>
      <c r="M859" s="15">
        <v>42704.102051545997</v>
      </c>
      <c r="N859" s="13">
        <v>30235.179221594099</v>
      </c>
      <c r="O859" s="14">
        <v>41140.121596874204</v>
      </c>
      <c r="P859" s="14">
        <v>47329.349265487399</v>
      </c>
      <c r="Q859" s="14">
        <v>28565.038170732201</v>
      </c>
      <c r="R859" s="14">
        <v>35728.685990479898</v>
      </c>
      <c r="S859" s="15">
        <v>41897.220774502799</v>
      </c>
    </row>
    <row r="860" spans="2:19" x14ac:dyDescent="0.25">
      <c r="B860" s="13">
        <v>30824.4845592686</v>
      </c>
      <c r="C860" s="14">
        <v>41200.223387001803</v>
      </c>
      <c r="D860" s="14">
        <v>48604.770087851</v>
      </c>
      <c r="E860" s="14">
        <v>30433.564139001199</v>
      </c>
      <c r="F860" s="14">
        <v>38242.812770343298</v>
      </c>
      <c r="G860" s="15">
        <v>44435.712249428499</v>
      </c>
      <c r="H860" s="13">
        <v>30554.043085427598</v>
      </c>
      <c r="I860" s="14">
        <v>39868.359803386003</v>
      </c>
      <c r="J860" s="14">
        <v>46622.234193942597</v>
      </c>
      <c r="K860" s="14">
        <v>28920.649459624801</v>
      </c>
      <c r="L860" s="14">
        <v>36509.486815234901</v>
      </c>
      <c r="M860" s="15">
        <v>42704.102051545997</v>
      </c>
      <c r="N860" s="13">
        <v>30235.179221594099</v>
      </c>
      <c r="O860" s="14">
        <v>41140.121596874204</v>
      </c>
      <c r="P860" s="14">
        <v>47329.349265487399</v>
      </c>
      <c r="Q860" s="14">
        <v>28565.038170732201</v>
      </c>
      <c r="R860" s="14">
        <v>35728.685990479898</v>
      </c>
      <c r="S860" s="15">
        <v>41897.220774502799</v>
      </c>
    </row>
    <row r="861" spans="2:19" x14ac:dyDescent="0.25">
      <c r="B861" s="13">
        <v>30823.5178926019</v>
      </c>
      <c r="C861" s="14">
        <v>41186.086062207003</v>
      </c>
      <c r="D861" s="14">
        <v>48513.0578091606</v>
      </c>
      <c r="E861" s="14">
        <v>30433.564139001199</v>
      </c>
      <c r="F861" s="14">
        <v>38241.3901643926</v>
      </c>
      <c r="G861" s="15">
        <v>44435.712249428499</v>
      </c>
      <c r="H861" s="13">
        <v>30553.2336994322</v>
      </c>
      <c r="I861" s="14">
        <v>39868.359803386003</v>
      </c>
      <c r="J861" s="14">
        <v>46616.5254294181</v>
      </c>
      <c r="K861" s="14">
        <v>28920.649459624801</v>
      </c>
      <c r="L861" s="14">
        <v>36509.486815234901</v>
      </c>
      <c r="M861" s="15">
        <v>42704.102051545997</v>
      </c>
      <c r="N861" s="13">
        <v>30235.179221594099</v>
      </c>
      <c r="O861" s="14">
        <v>41140.121596874204</v>
      </c>
      <c r="P861" s="14">
        <v>47314.102756349203</v>
      </c>
      <c r="Q861" s="14">
        <v>28565.038170732201</v>
      </c>
      <c r="R861" s="14">
        <v>35728.685990479898</v>
      </c>
      <c r="S861" s="15">
        <v>41897.220774502799</v>
      </c>
    </row>
    <row r="862" spans="2:19" x14ac:dyDescent="0.25">
      <c r="B862" s="13">
        <v>30820.751225935299</v>
      </c>
      <c r="C862" s="14">
        <v>41183.820728755498</v>
      </c>
      <c r="D862" s="14">
        <v>48486.7367745175</v>
      </c>
      <c r="E862" s="14">
        <v>30433.564139001199</v>
      </c>
      <c r="F862" s="14">
        <v>38232.860014219601</v>
      </c>
      <c r="G862" s="15">
        <v>44435.712249428499</v>
      </c>
      <c r="H862" s="13">
        <v>30553.2336994322</v>
      </c>
      <c r="I862" s="14">
        <v>39868.359803386003</v>
      </c>
      <c r="J862" s="14">
        <v>46614.382514714402</v>
      </c>
      <c r="K862" s="14">
        <v>28920.649459624801</v>
      </c>
      <c r="L862" s="14">
        <v>36509.486815234901</v>
      </c>
      <c r="M862" s="15">
        <v>42704.102051545997</v>
      </c>
      <c r="N862" s="13">
        <v>30235.179221594099</v>
      </c>
      <c r="O862" s="14">
        <v>41129.630483925997</v>
      </c>
      <c r="P862" s="14">
        <v>47314.102756349203</v>
      </c>
      <c r="Q862" s="14">
        <v>28565.038170732201</v>
      </c>
      <c r="R862" s="14">
        <v>35728.685990479898</v>
      </c>
      <c r="S862" s="15">
        <v>41897.220774502799</v>
      </c>
    </row>
    <row r="863" spans="2:19" x14ac:dyDescent="0.25">
      <c r="B863" s="13">
        <v>30817.884559268601</v>
      </c>
      <c r="C863" s="14">
        <v>41178.4924072555</v>
      </c>
      <c r="D863" s="14">
        <v>48478.939676685099</v>
      </c>
      <c r="E863" s="14">
        <v>30428.575633612902</v>
      </c>
      <c r="F863" s="14">
        <v>38230.493347552903</v>
      </c>
      <c r="G863" s="15">
        <v>44435.712249428499</v>
      </c>
      <c r="H863" s="13">
        <v>30553.2336994322</v>
      </c>
      <c r="I863" s="14">
        <v>39852.823919951101</v>
      </c>
      <c r="J863" s="14">
        <v>46614.382514714402</v>
      </c>
      <c r="K863" s="14">
        <v>28920.649459624801</v>
      </c>
      <c r="L863" s="14">
        <v>36509.486815234901</v>
      </c>
      <c r="M863" s="15">
        <v>42704.102051545997</v>
      </c>
      <c r="N863" s="13">
        <v>30224.379221594099</v>
      </c>
      <c r="O863" s="14">
        <v>41129.630483925997</v>
      </c>
      <c r="P863" s="14">
        <v>47314.102756349203</v>
      </c>
      <c r="Q863" s="14">
        <v>28564.604837398801</v>
      </c>
      <c r="R863" s="14">
        <v>35728.685990479898</v>
      </c>
      <c r="S863" s="15">
        <v>41897.220774502799</v>
      </c>
    </row>
    <row r="864" spans="2:19" x14ac:dyDescent="0.25">
      <c r="B864" s="13">
        <v>30793.6907021691</v>
      </c>
      <c r="C864" s="14">
        <v>41160.884672637098</v>
      </c>
      <c r="D864" s="14">
        <v>48443.5368020151</v>
      </c>
      <c r="E864" s="14">
        <v>30428.575633612902</v>
      </c>
      <c r="F864" s="14">
        <v>38230.493347552903</v>
      </c>
      <c r="G864" s="15">
        <v>44435.712249428499</v>
      </c>
      <c r="H864" s="13">
        <v>30553.2336994322</v>
      </c>
      <c r="I864" s="14">
        <v>39852.823919951101</v>
      </c>
      <c r="J864" s="14">
        <v>46612.671584485397</v>
      </c>
      <c r="K864" s="14">
        <v>28920.649459624801</v>
      </c>
      <c r="L864" s="14">
        <v>36509.486815234901</v>
      </c>
      <c r="M864" s="15">
        <v>42704.102051545997</v>
      </c>
      <c r="N864" s="13">
        <v>30222.912554927399</v>
      </c>
      <c r="O864" s="14">
        <v>41129.630483925997</v>
      </c>
      <c r="P864" s="14">
        <v>47314.102756349203</v>
      </c>
      <c r="Q864" s="14">
        <v>28564.604837398801</v>
      </c>
      <c r="R864" s="14">
        <v>35728.685990479898</v>
      </c>
      <c r="S864" s="15">
        <v>41897.220774502799</v>
      </c>
    </row>
    <row r="865" spans="2:19" x14ac:dyDescent="0.25">
      <c r="B865" s="13">
        <v>30894.0552488012</v>
      </c>
      <c r="C865" s="14">
        <v>41712.384787246301</v>
      </c>
      <c r="D865" s="14">
        <v>48643.753298791496</v>
      </c>
      <c r="E865" s="14">
        <v>30428.575633612902</v>
      </c>
      <c r="F865" s="14">
        <v>38230.493347552903</v>
      </c>
      <c r="G865" s="15">
        <v>44429.952276797099</v>
      </c>
      <c r="H865" s="13">
        <v>30537.7658322604</v>
      </c>
      <c r="I865" s="14">
        <v>40038.325026491701</v>
      </c>
      <c r="J865" s="14">
        <v>47026.342869030399</v>
      </c>
      <c r="K865" s="14">
        <v>28920.649459624801</v>
      </c>
      <c r="L865" s="14">
        <v>36507.890759403701</v>
      </c>
      <c r="M865" s="15">
        <v>42704.102051545997</v>
      </c>
      <c r="N865" s="13">
        <v>30215.325277774999</v>
      </c>
      <c r="O865" s="14">
        <v>41223.989033547703</v>
      </c>
      <c r="P865" s="14">
        <v>47520.687389897997</v>
      </c>
      <c r="Q865" s="14">
        <v>28564.604837398801</v>
      </c>
      <c r="R865" s="14">
        <v>35728.685990479898</v>
      </c>
      <c r="S865" s="15">
        <v>41897.220774502799</v>
      </c>
    </row>
    <row r="866" spans="2:19" x14ac:dyDescent="0.25">
      <c r="B866" s="13">
        <v>30861.927866645099</v>
      </c>
      <c r="C866" s="14">
        <v>41516.620259826603</v>
      </c>
      <c r="D866" s="14">
        <v>48599.569687765797</v>
      </c>
      <c r="E866" s="14">
        <v>30423.942300279599</v>
      </c>
      <c r="F866" s="14">
        <v>38230.493347552903</v>
      </c>
      <c r="G866" s="15">
        <v>44429.952276797099</v>
      </c>
      <c r="H866" s="13">
        <v>30537.7658322604</v>
      </c>
      <c r="I866" s="14">
        <v>40005.8782117718</v>
      </c>
      <c r="J866" s="14">
        <v>47022.246129042003</v>
      </c>
      <c r="K866" s="14">
        <v>28920.649459624801</v>
      </c>
      <c r="L866" s="14">
        <v>36498.582107818402</v>
      </c>
      <c r="M866" s="15">
        <v>42704.102051545997</v>
      </c>
      <c r="N866" s="13">
        <v>30204.295599799701</v>
      </c>
      <c r="O866" s="14">
        <v>41212.4980975012</v>
      </c>
      <c r="P866" s="14">
        <v>47462.570792129402</v>
      </c>
      <c r="Q866" s="14">
        <v>28564.604837398801</v>
      </c>
      <c r="R866" s="14">
        <v>35728.685990479898</v>
      </c>
      <c r="S866" s="15">
        <v>41897.220774502799</v>
      </c>
    </row>
    <row r="867" spans="2:19" x14ac:dyDescent="0.25">
      <c r="B867" s="13">
        <v>30838.5194429902</v>
      </c>
      <c r="C867" s="14">
        <v>41438.764806836603</v>
      </c>
      <c r="D867" s="14">
        <v>48447.950400072099</v>
      </c>
      <c r="E867" s="14">
        <v>30423.942300279599</v>
      </c>
      <c r="F867" s="14">
        <v>38226.725919697601</v>
      </c>
      <c r="G867" s="15">
        <v>44420.5216275321</v>
      </c>
      <c r="H867" s="13">
        <v>30537.499165593701</v>
      </c>
      <c r="I867" s="14">
        <v>39992.763909296998</v>
      </c>
      <c r="J867" s="14">
        <v>46975.836052927298</v>
      </c>
      <c r="K867" s="14">
        <v>28920.649459624801</v>
      </c>
      <c r="L867" s="14">
        <v>36498.582107818402</v>
      </c>
      <c r="M867" s="15">
        <v>42694.056345013501</v>
      </c>
      <c r="N867" s="13">
        <v>30204.295599799701</v>
      </c>
      <c r="O867" s="14">
        <v>41202.9208024904</v>
      </c>
      <c r="P867" s="14">
        <v>47444.864274651904</v>
      </c>
      <c r="Q867" s="14">
        <v>28564.604837398801</v>
      </c>
      <c r="R867" s="14">
        <v>35728.685990479898</v>
      </c>
      <c r="S867" s="15">
        <v>41897.220774502799</v>
      </c>
    </row>
    <row r="868" spans="2:19" x14ac:dyDescent="0.25">
      <c r="B868" s="13">
        <v>30836.408219505</v>
      </c>
      <c r="C868" s="14">
        <v>41397.780594724201</v>
      </c>
      <c r="D868" s="14">
        <v>48425.970358003899</v>
      </c>
      <c r="E868" s="14">
        <v>30421.708966946298</v>
      </c>
      <c r="F868" s="14">
        <v>38214.427959991102</v>
      </c>
      <c r="G868" s="15">
        <v>44420.5216275321</v>
      </c>
      <c r="H868" s="13">
        <v>30534.7658322604</v>
      </c>
      <c r="I868" s="14">
        <v>39984.308767472197</v>
      </c>
      <c r="J868" s="14">
        <v>46934.695010389099</v>
      </c>
      <c r="K868" s="14">
        <v>28920.649459624801</v>
      </c>
      <c r="L868" s="14">
        <v>36498.582107818402</v>
      </c>
      <c r="M868" s="15">
        <v>42694.056345013501</v>
      </c>
      <c r="N868" s="13">
        <v>30204.295599799701</v>
      </c>
      <c r="O868" s="14">
        <v>41194.545900300698</v>
      </c>
      <c r="P868" s="14">
        <v>47430.121709093401</v>
      </c>
      <c r="Q868" s="14">
        <v>28564.604837398801</v>
      </c>
      <c r="R868" s="14">
        <v>35728.685990479898</v>
      </c>
      <c r="S868" s="15">
        <v>41897.220774502799</v>
      </c>
    </row>
    <row r="869" spans="2:19" x14ac:dyDescent="0.25">
      <c r="B869" s="13">
        <v>30836.076935790501</v>
      </c>
      <c r="C869" s="14">
        <v>41372.772108236502</v>
      </c>
      <c r="D869" s="14">
        <v>48325.5427966676</v>
      </c>
      <c r="E869" s="14">
        <v>30421.708966946298</v>
      </c>
      <c r="F869" s="14">
        <v>38214.427959991102</v>
      </c>
      <c r="G869" s="15">
        <v>44420.5216275321</v>
      </c>
      <c r="H869" s="13">
        <v>30531.632498927</v>
      </c>
      <c r="I869" s="14">
        <v>39981.132577773598</v>
      </c>
      <c r="J869" s="14">
        <v>46924.798492442402</v>
      </c>
      <c r="K869" s="14">
        <v>28920.649459624801</v>
      </c>
      <c r="L869" s="14">
        <v>36497.155581875399</v>
      </c>
      <c r="M869" s="15">
        <v>42689.108026340698</v>
      </c>
      <c r="N869" s="13">
        <v>30204.295599799701</v>
      </c>
      <c r="O869" s="14">
        <v>41194.545900300698</v>
      </c>
      <c r="P869" s="14">
        <v>47414.744541726403</v>
      </c>
      <c r="Q869" s="14">
        <v>28564.604837398801</v>
      </c>
      <c r="R869" s="14">
        <v>35728.685990479898</v>
      </c>
      <c r="S869" s="15">
        <v>41897.220774502799</v>
      </c>
    </row>
    <row r="870" spans="2:19" x14ac:dyDescent="0.25">
      <c r="B870" s="13">
        <v>30826.2633961912</v>
      </c>
      <c r="C870" s="14">
        <v>41342.129987572203</v>
      </c>
      <c r="D870" s="14">
        <v>48322.331117572801</v>
      </c>
      <c r="E870" s="14">
        <v>30421.708966946298</v>
      </c>
      <c r="F870" s="14">
        <v>38214.427959991102</v>
      </c>
      <c r="G870" s="15">
        <v>44420.5216275321</v>
      </c>
      <c r="H870" s="13">
        <v>30531.365832260399</v>
      </c>
      <c r="I870" s="14">
        <v>39976.3682030278</v>
      </c>
      <c r="J870" s="14">
        <v>46924.346801803396</v>
      </c>
      <c r="K870" s="14">
        <v>28920.649459624801</v>
      </c>
      <c r="L870" s="14">
        <v>36497.155581875399</v>
      </c>
      <c r="M870" s="15">
        <v>42689.108026340698</v>
      </c>
      <c r="N870" s="13">
        <v>30204.295599799701</v>
      </c>
      <c r="O870" s="14">
        <v>41194.545900300698</v>
      </c>
      <c r="P870" s="14">
        <v>47414.744541726403</v>
      </c>
      <c r="Q870" s="14">
        <v>28564.604837398801</v>
      </c>
      <c r="R870" s="14">
        <v>35728.685990479898</v>
      </c>
      <c r="S870" s="15">
        <v>41897.220774502799</v>
      </c>
    </row>
    <row r="871" spans="2:19" x14ac:dyDescent="0.25">
      <c r="B871" s="13">
        <v>30824.717315427501</v>
      </c>
      <c r="C871" s="14">
        <v>41314.181336240203</v>
      </c>
      <c r="D871" s="14">
        <v>48288.560865129599</v>
      </c>
      <c r="E871" s="14">
        <v>30421.708966946298</v>
      </c>
      <c r="F871" s="14">
        <v>38214.268396375199</v>
      </c>
      <c r="G871" s="15">
        <v>44420.5216275321</v>
      </c>
      <c r="H871" s="13">
        <v>30531.365832260399</v>
      </c>
      <c r="I871" s="14">
        <v>39970.3632834093</v>
      </c>
      <c r="J871" s="14">
        <v>46924.346801803396</v>
      </c>
      <c r="K871" s="14">
        <v>28920.649459624801</v>
      </c>
      <c r="L871" s="14">
        <v>36497.155581875399</v>
      </c>
      <c r="M871" s="15">
        <v>42689.108026340698</v>
      </c>
      <c r="N871" s="13">
        <v>30204.295599799701</v>
      </c>
      <c r="O871" s="14">
        <v>41189.036249484903</v>
      </c>
      <c r="P871" s="14">
        <v>47406.692752761199</v>
      </c>
      <c r="Q871" s="14">
        <v>28564.604837398801</v>
      </c>
      <c r="R871" s="14">
        <v>35728.685990479898</v>
      </c>
      <c r="S871" s="15">
        <v>41897.220774502799</v>
      </c>
    </row>
    <row r="872" spans="2:19" x14ac:dyDescent="0.25">
      <c r="B872" s="13">
        <v>30819.214858081301</v>
      </c>
      <c r="C872" s="14">
        <v>41299.190701060601</v>
      </c>
      <c r="D872" s="14">
        <v>48267.005924231598</v>
      </c>
      <c r="E872" s="14">
        <v>30421.708966946298</v>
      </c>
      <c r="F872" s="14">
        <v>38214.268396375199</v>
      </c>
      <c r="G872" s="15">
        <v>44420.5216275321</v>
      </c>
      <c r="H872" s="13">
        <v>30525.532498927001</v>
      </c>
      <c r="I872" s="14">
        <v>39970.3632834093</v>
      </c>
      <c r="J872" s="14">
        <v>46914.602610018301</v>
      </c>
      <c r="K872" s="14">
        <v>28920.649459624801</v>
      </c>
      <c r="L872" s="14">
        <v>36497.155581875399</v>
      </c>
      <c r="M872" s="15">
        <v>42689.108026340698</v>
      </c>
      <c r="N872" s="13">
        <v>30204.295599799701</v>
      </c>
      <c r="O872" s="14">
        <v>41189.036249484903</v>
      </c>
      <c r="P872" s="14">
        <v>47391.397947819103</v>
      </c>
      <c r="Q872" s="14">
        <v>28564.604837398801</v>
      </c>
      <c r="R872" s="14">
        <v>35728.685990479898</v>
      </c>
      <c r="S872" s="15">
        <v>41895.314236090897</v>
      </c>
    </row>
    <row r="873" spans="2:19" x14ac:dyDescent="0.25">
      <c r="B873" s="13">
        <v>30819.214858081301</v>
      </c>
      <c r="C873" s="14">
        <v>41270.398712803901</v>
      </c>
      <c r="D873" s="14">
        <v>48266.769184624602</v>
      </c>
      <c r="E873" s="14">
        <v>30419.0836741696</v>
      </c>
      <c r="F873" s="14">
        <v>38214.268396375199</v>
      </c>
      <c r="G873" s="15">
        <v>44420.5216275321</v>
      </c>
      <c r="H873" s="13">
        <v>30525.532498927001</v>
      </c>
      <c r="I873" s="14">
        <v>39970.129950076</v>
      </c>
      <c r="J873" s="14">
        <v>46907.887147509697</v>
      </c>
      <c r="K873" s="14">
        <v>28920.649459624801</v>
      </c>
      <c r="L873" s="14">
        <v>36497.155581875399</v>
      </c>
      <c r="M873" s="15">
        <v>42689.108026340698</v>
      </c>
      <c r="N873" s="13">
        <v>30204.295599799701</v>
      </c>
      <c r="O873" s="14">
        <v>41189.036249484903</v>
      </c>
      <c r="P873" s="14">
        <v>47391.397947819103</v>
      </c>
      <c r="Q873" s="14">
        <v>28564.604837398801</v>
      </c>
      <c r="R873" s="14">
        <v>35728.685990479898</v>
      </c>
      <c r="S873" s="15">
        <v>41895.314236090897</v>
      </c>
    </row>
    <row r="874" spans="2:19" x14ac:dyDescent="0.25">
      <c r="B874" s="13">
        <v>30819.214858081301</v>
      </c>
      <c r="C874" s="14">
        <v>41268.225287690097</v>
      </c>
      <c r="D874" s="14">
        <v>48238.728250140099</v>
      </c>
      <c r="E874" s="14">
        <v>30406.1324695984</v>
      </c>
      <c r="F874" s="14">
        <v>38214.268396375199</v>
      </c>
      <c r="G874" s="15">
        <v>44420.5216275321</v>
      </c>
      <c r="H874" s="13">
        <v>30522.561653842</v>
      </c>
      <c r="I874" s="14">
        <v>39961.618899521898</v>
      </c>
      <c r="J874" s="14">
        <v>46906.8049291075</v>
      </c>
      <c r="K874" s="14">
        <v>28917.884500301599</v>
      </c>
      <c r="L874" s="14">
        <v>36497.155581875399</v>
      </c>
      <c r="M874" s="15">
        <v>42689.108026340698</v>
      </c>
      <c r="N874" s="13">
        <v>30204.295599799701</v>
      </c>
      <c r="O874" s="14">
        <v>41189.036249484903</v>
      </c>
      <c r="P874" s="14">
        <v>47391.397947819103</v>
      </c>
      <c r="Q874" s="14">
        <v>28564.604837398801</v>
      </c>
      <c r="R874" s="14">
        <v>35726.805866249299</v>
      </c>
      <c r="S874" s="15">
        <v>41895.314236090897</v>
      </c>
    </row>
    <row r="875" spans="2:19" x14ac:dyDescent="0.25">
      <c r="B875" s="13">
        <v>31015.4964152795</v>
      </c>
      <c r="C875" s="14">
        <v>41736.993425494104</v>
      </c>
      <c r="D875" s="14">
        <v>49068.206889661597</v>
      </c>
      <c r="E875" s="14">
        <v>30406.1324695984</v>
      </c>
      <c r="F875" s="14">
        <v>38214.268396375199</v>
      </c>
      <c r="G875" s="15">
        <v>44420.5216275321</v>
      </c>
      <c r="H875" s="13">
        <v>30616.8207463609</v>
      </c>
      <c r="I875" s="14">
        <v>40177.105395871098</v>
      </c>
      <c r="J875" s="14">
        <v>47040.719078735499</v>
      </c>
      <c r="K875" s="14">
        <v>28917.884500301599</v>
      </c>
      <c r="L875" s="14">
        <v>36497.155581875399</v>
      </c>
      <c r="M875" s="15">
        <v>42689.108026340698</v>
      </c>
      <c r="N875" s="13">
        <v>30281.6627489083</v>
      </c>
      <c r="O875" s="14">
        <v>41332.704051885397</v>
      </c>
      <c r="P875" s="14">
        <v>47563.789447270297</v>
      </c>
      <c r="Q875" s="14">
        <v>28564.604837398801</v>
      </c>
      <c r="R875" s="14">
        <v>35726.805866249299</v>
      </c>
      <c r="S875" s="15">
        <v>41895.314236090897</v>
      </c>
    </row>
    <row r="876" spans="2:19" x14ac:dyDescent="0.25">
      <c r="B876" s="13">
        <v>31008.476219069798</v>
      </c>
      <c r="C876" s="14">
        <v>41632.032294318</v>
      </c>
      <c r="D876" s="14">
        <v>48935.536021369699</v>
      </c>
      <c r="E876" s="14">
        <v>30406.1324695984</v>
      </c>
      <c r="F876" s="14">
        <v>38214.268396375199</v>
      </c>
      <c r="G876" s="15">
        <v>44420.5216275321</v>
      </c>
      <c r="H876" s="13">
        <v>30608.804175347501</v>
      </c>
      <c r="I876" s="14">
        <v>40139.7248370784</v>
      </c>
      <c r="J876" s="14">
        <v>46998.815821874901</v>
      </c>
      <c r="K876" s="14">
        <v>28917.884500301599</v>
      </c>
      <c r="L876" s="14">
        <v>36497.155581875399</v>
      </c>
      <c r="M876" s="15">
        <v>42689.108026340698</v>
      </c>
      <c r="N876" s="13">
        <v>30280.629415575</v>
      </c>
      <c r="O876" s="14">
        <v>41281.470593547601</v>
      </c>
      <c r="P876" s="14">
        <v>47532.526545004403</v>
      </c>
      <c r="Q876" s="14">
        <v>28564.604837398801</v>
      </c>
      <c r="R876" s="14">
        <v>35726.805866249299</v>
      </c>
      <c r="S876" s="15">
        <v>41895.314236090897</v>
      </c>
    </row>
    <row r="877" spans="2:19" x14ac:dyDescent="0.25">
      <c r="B877" s="13">
        <v>30995.362808010799</v>
      </c>
      <c r="C877" s="14">
        <v>41621.246098091797</v>
      </c>
      <c r="D877" s="14">
        <v>48896.072611727497</v>
      </c>
      <c r="E877" s="14">
        <v>30406.1324695984</v>
      </c>
      <c r="F877" s="14">
        <v>38214.268396375199</v>
      </c>
      <c r="G877" s="15">
        <v>44420.5216275321</v>
      </c>
      <c r="H877" s="13">
        <v>30607.270842014201</v>
      </c>
      <c r="I877" s="14">
        <v>40139.449071263101</v>
      </c>
      <c r="J877" s="14">
        <v>46977.138364979699</v>
      </c>
      <c r="K877" s="14">
        <v>28917.884500301599</v>
      </c>
      <c r="L877" s="14">
        <v>36497.155581875399</v>
      </c>
      <c r="M877" s="15">
        <v>42670.766588974999</v>
      </c>
      <c r="N877" s="13">
        <v>30275.596082241598</v>
      </c>
      <c r="O877" s="14">
        <v>41187.548942463902</v>
      </c>
      <c r="P877" s="14">
        <v>47486.053482406598</v>
      </c>
      <c r="Q877" s="14">
        <v>28564.604837398801</v>
      </c>
      <c r="R877" s="14">
        <v>35726.805866249299</v>
      </c>
      <c r="S877" s="15">
        <v>41895.314236090897</v>
      </c>
    </row>
    <row r="878" spans="2:19" x14ac:dyDescent="0.25">
      <c r="B878" s="13">
        <v>30992.452073999499</v>
      </c>
      <c r="C878" s="14">
        <v>41576.537302286</v>
      </c>
      <c r="D878" s="14">
        <v>48831.847074799298</v>
      </c>
      <c r="E878" s="14">
        <v>30406.1324695984</v>
      </c>
      <c r="F878" s="14">
        <v>38190.193761627299</v>
      </c>
      <c r="G878" s="15">
        <v>44420.5216275321</v>
      </c>
      <c r="H878" s="13">
        <v>30607.270842014201</v>
      </c>
      <c r="I878" s="14">
        <v>40138.152173704097</v>
      </c>
      <c r="J878" s="14">
        <v>46945.590286949802</v>
      </c>
      <c r="K878" s="14">
        <v>28917.884500301599</v>
      </c>
      <c r="L878" s="14">
        <v>36497.155581875399</v>
      </c>
      <c r="M878" s="15">
        <v>42658.200877974399</v>
      </c>
      <c r="N878" s="13">
        <v>30275.596082241598</v>
      </c>
      <c r="O878" s="14">
        <v>41187.548942463902</v>
      </c>
      <c r="P878" s="14">
        <v>47486.053482406598</v>
      </c>
      <c r="Q878" s="14">
        <v>28564.604837398801</v>
      </c>
      <c r="R878" s="14">
        <v>35726.805866249299</v>
      </c>
      <c r="S878" s="15">
        <v>41895.314236090897</v>
      </c>
    </row>
    <row r="879" spans="2:19" x14ac:dyDescent="0.25">
      <c r="B879" s="13">
        <v>30972.585143771801</v>
      </c>
      <c r="C879" s="14">
        <v>41554.0262238367</v>
      </c>
      <c r="D879" s="14">
        <v>48601.396733702699</v>
      </c>
      <c r="E879" s="14">
        <v>30406.1324695984</v>
      </c>
      <c r="F879" s="14">
        <v>38190.193761627299</v>
      </c>
      <c r="G879" s="15">
        <v>44420.5216275321</v>
      </c>
      <c r="H879" s="13">
        <v>30607.270842014201</v>
      </c>
      <c r="I879" s="14">
        <v>40118.088862558798</v>
      </c>
      <c r="J879" s="14">
        <v>46945.590286949802</v>
      </c>
      <c r="K879" s="14">
        <v>28917.884500301599</v>
      </c>
      <c r="L879" s="14">
        <v>36497.155581875399</v>
      </c>
      <c r="M879" s="15">
        <v>42658.200877974399</v>
      </c>
      <c r="N879" s="13">
        <v>30275.596082241598</v>
      </c>
      <c r="O879" s="14">
        <v>41187.548942463902</v>
      </c>
      <c r="P879" s="14">
        <v>47486.053482406598</v>
      </c>
      <c r="Q879" s="14">
        <v>28564.604837398801</v>
      </c>
      <c r="R879" s="14">
        <v>35726.805866249299</v>
      </c>
      <c r="S879" s="15">
        <v>41890.672884125401</v>
      </c>
    </row>
    <row r="880" spans="2:19" x14ac:dyDescent="0.25">
      <c r="B880" s="13">
        <v>30970.3980050545</v>
      </c>
      <c r="C880" s="14">
        <v>41540.568866751601</v>
      </c>
      <c r="D880" s="14">
        <v>48601.396733702699</v>
      </c>
      <c r="E880" s="14">
        <v>30406.1324695984</v>
      </c>
      <c r="F880" s="14">
        <v>38188.900038970503</v>
      </c>
      <c r="G880" s="15">
        <v>44420.5216275321</v>
      </c>
      <c r="H880" s="13">
        <v>30607.270842014201</v>
      </c>
      <c r="I880" s="14">
        <v>40118.088862558798</v>
      </c>
      <c r="J880" s="14">
        <v>46942.1778443238</v>
      </c>
      <c r="K880" s="14">
        <v>28917.884500301599</v>
      </c>
      <c r="L880" s="14">
        <v>36497.155581875399</v>
      </c>
      <c r="M880" s="15">
        <v>42658.200877974399</v>
      </c>
      <c r="N880" s="13">
        <v>30275.596082241598</v>
      </c>
      <c r="O880" s="14">
        <v>41181.318065331398</v>
      </c>
      <c r="P880" s="14">
        <v>47486.053482406598</v>
      </c>
      <c r="Q880" s="14">
        <v>28562.471504065499</v>
      </c>
      <c r="R880" s="14">
        <v>35726.805866249299</v>
      </c>
      <c r="S880" s="15">
        <v>41890.672884125401</v>
      </c>
    </row>
    <row r="881" spans="2:19" x14ac:dyDescent="0.25">
      <c r="B881" s="13">
        <v>30961.6624984187</v>
      </c>
      <c r="C881" s="14">
        <v>41540.568866751601</v>
      </c>
      <c r="D881" s="14">
        <v>48597.025688431</v>
      </c>
      <c r="E881" s="14">
        <v>30406.1324695984</v>
      </c>
      <c r="F881" s="14">
        <v>38179.683653079497</v>
      </c>
      <c r="G881" s="15">
        <v>44420.5216275321</v>
      </c>
      <c r="H881" s="13">
        <v>30605.012918878499</v>
      </c>
      <c r="I881" s="14">
        <v>40118.088862558798</v>
      </c>
      <c r="J881" s="14">
        <v>46915.201762550903</v>
      </c>
      <c r="K881" s="14">
        <v>28917.884500301599</v>
      </c>
      <c r="L881" s="14">
        <v>36493.285018091199</v>
      </c>
      <c r="M881" s="15">
        <v>42658.200877974399</v>
      </c>
      <c r="N881" s="13">
        <v>30275.596082241598</v>
      </c>
      <c r="O881" s="14">
        <v>41181.318065331398</v>
      </c>
      <c r="P881" s="14">
        <v>47483.387959957799</v>
      </c>
      <c r="Q881" s="14">
        <v>28562.471504065499</v>
      </c>
      <c r="R881" s="14">
        <v>35726.805866249299</v>
      </c>
      <c r="S881" s="15">
        <v>41890.672884125401</v>
      </c>
    </row>
    <row r="882" spans="2:19" x14ac:dyDescent="0.25">
      <c r="B882" s="13">
        <v>30917.199074780001</v>
      </c>
      <c r="C882" s="14">
        <v>41540.568866751601</v>
      </c>
      <c r="D882" s="14">
        <v>48594.757067872801</v>
      </c>
      <c r="E882" s="14">
        <v>30406.1324695984</v>
      </c>
      <c r="F882" s="14">
        <v>38179.683653079497</v>
      </c>
      <c r="G882" s="15">
        <v>44420.5216275321</v>
      </c>
      <c r="H882" s="13">
        <v>30605.012918878499</v>
      </c>
      <c r="I882" s="14">
        <v>40110.760916227198</v>
      </c>
      <c r="J882" s="14">
        <v>46915.0814543093</v>
      </c>
      <c r="K882" s="14">
        <v>28917.884500301599</v>
      </c>
      <c r="L882" s="14">
        <v>36493.285018091199</v>
      </c>
      <c r="M882" s="15">
        <v>42658.200877974399</v>
      </c>
      <c r="N882" s="13">
        <v>30275.596082241598</v>
      </c>
      <c r="O882" s="14">
        <v>41181.318065331398</v>
      </c>
      <c r="P882" s="14">
        <v>47483.387959957799</v>
      </c>
      <c r="Q882" s="14">
        <v>28562.471504065499</v>
      </c>
      <c r="R882" s="14">
        <v>35726.805866249299</v>
      </c>
      <c r="S882" s="15">
        <v>41890.672884125401</v>
      </c>
    </row>
    <row r="883" spans="2:19" x14ac:dyDescent="0.25">
      <c r="B883" s="13">
        <v>30913.0867284286</v>
      </c>
      <c r="C883" s="14">
        <v>41519.399396988098</v>
      </c>
      <c r="D883" s="14">
        <v>48573.999480103601</v>
      </c>
      <c r="E883" s="14">
        <v>30406.1324695984</v>
      </c>
      <c r="F883" s="14">
        <v>38157.250319746199</v>
      </c>
      <c r="G883" s="15">
        <v>44420.5216275321</v>
      </c>
      <c r="H883" s="13">
        <v>30605.012918878499</v>
      </c>
      <c r="I883" s="14">
        <v>40106.683711676596</v>
      </c>
      <c r="J883" s="14">
        <v>46902.0073716068</v>
      </c>
      <c r="K883" s="14">
        <v>28917.884500301599</v>
      </c>
      <c r="L883" s="14">
        <v>36493.285018091199</v>
      </c>
      <c r="M883" s="15">
        <v>42658.200877974399</v>
      </c>
      <c r="N883" s="13">
        <v>30275.596082241598</v>
      </c>
      <c r="O883" s="14">
        <v>41181.318065331398</v>
      </c>
      <c r="P883" s="14">
        <v>47483.387959957799</v>
      </c>
      <c r="Q883" s="14">
        <v>28562.471504065499</v>
      </c>
      <c r="R883" s="14">
        <v>35726.805866249299</v>
      </c>
      <c r="S883" s="15">
        <v>41890.672884125401</v>
      </c>
    </row>
    <row r="884" spans="2:19" x14ac:dyDescent="0.25">
      <c r="B884" s="13">
        <v>30905.0522504648</v>
      </c>
      <c r="C884" s="14">
        <v>41514.933745780603</v>
      </c>
      <c r="D884" s="14">
        <v>48570.554727471499</v>
      </c>
      <c r="E884" s="14">
        <v>30406.1324695984</v>
      </c>
      <c r="F884" s="14">
        <v>38155.3633038673</v>
      </c>
      <c r="G884" s="15">
        <v>44420.271293283397</v>
      </c>
      <c r="H884" s="13">
        <v>30604.7129188785</v>
      </c>
      <c r="I884" s="14">
        <v>40101.327651931497</v>
      </c>
      <c r="J884" s="14">
        <v>46902.0073716068</v>
      </c>
      <c r="K884" s="14">
        <v>28917.884500301599</v>
      </c>
      <c r="L884" s="14">
        <v>36492.768270243498</v>
      </c>
      <c r="M884" s="15">
        <v>42658.200877974399</v>
      </c>
      <c r="N884" s="13">
        <v>30275.596082241598</v>
      </c>
      <c r="O884" s="14">
        <v>41181.318065331398</v>
      </c>
      <c r="P884" s="14">
        <v>47483.387959957799</v>
      </c>
      <c r="Q884" s="14">
        <v>28562.471504065499</v>
      </c>
      <c r="R884" s="14">
        <v>35726.805866249299</v>
      </c>
      <c r="S884" s="15">
        <v>41890.672884125401</v>
      </c>
    </row>
    <row r="885" spans="2:19" x14ac:dyDescent="0.25">
      <c r="B885" s="13">
        <v>30899.536069021298</v>
      </c>
      <c r="C885" s="14">
        <v>41494.027236211397</v>
      </c>
      <c r="D885" s="14">
        <v>49224.050336175103</v>
      </c>
      <c r="E885" s="14">
        <v>30403.8991362651</v>
      </c>
      <c r="F885" s="14">
        <v>38155.3633038673</v>
      </c>
      <c r="G885" s="15">
        <v>44420.271293283397</v>
      </c>
      <c r="H885" s="13">
        <v>30612.048135839701</v>
      </c>
      <c r="I885" s="14">
        <v>40119.478761909297</v>
      </c>
      <c r="J885" s="14">
        <v>47200.269988561799</v>
      </c>
      <c r="K885" s="14">
        <v>28917.884500301599</v>
      </c>
      <c r="L885" s="14">
        <v>36492.768270243498</v>
      </c>
      <c r="M885" s="15">
        <v>42658.200877974399</v>
      </c>
      <c r="N885" s="13">
        <v>30232.9254056799</v>
      </c>
      <c r="O885" s="14">
        <v>41242.452609707099</v>
      </c>
      <c r="P885" s="14">
        <v>47645.211348531397</v>
      </c>
      <c r="Q885" s="14">
        <v>28562.471504065499</v>
      </c>
      <c r="R885" s="14">
        <v>35726.805866249299</v>
      </c>
      <c r="S885" s="15">
        <v>41890.672884125401</v>
      </c>
    </row>
    <row r="886" spans="2:19" x14ac:dyDescent="0.25">
      <c r="B886" s="13">
        <v>30893.715861044198</v>
      </c>
      <c r="C886" s="14">
        <v>41429.339419235803</v>
      </c>
      <c r="D886" s="14">
        <v>49096.9441132746</v>
      </c>
      <c r="E886" s="14">
        <v>30403.8991362651</v>
      </c>
      <c r="F886" s="14">
        <v>38155.3633038673</v>
      </c>
      <c r="G886" s="15">
        <v>44420.271293283397</v>
      </c>
      <c r="H886" s="13">
        <v>30611.9148025063</v>
      </c>
      <c r="I886" s="14">
        <v>40088.191924080304</v>
      </c>
      <c r="J886" s="14">
        <v>47165.217522564497</v>
      </c>
      <c r="K886" s="14">
        <v>28917.884500301599</v>
      </c>
      <c r="L886" s="14">
        <v>36492.768270243498</v>
      </c>
      <c r="M886" s="15">
        <v>42658.200877974399</v>
      </c>
      <c r="N886" s="13">
        <v>30232.458739013298</v>
      </c>
      <c r="O886" s="14">
        <v>41219.397752311401</v>
      </c>
      <c r="P886" s="14">
        <v>47645.211348531397</v>
      </c>
      <c r="Q886" s="14">
        <v>28562.471504065499</v>
      </c>
      <c r="R886" s="14">
        <v>35726.805866249299</v>
      </c>
      <c r="S886" s="15">
        <v>41890.672884125401</v>
      </c>
    </row>
    <row r="887" spans="2:19" x14ac:dyDescent="0.25">
      <c r="B887" s="13">
        <v>30875.215139387699</v>
      </c>
      <c r="C887" s="14">
        <v>41396.015974138601</v>
      </c>
      <c r="D887" s="14">
        <v>49007.910131629098</v>
      </c>
      <c r="E887" s="14">
        <v>30403.8991362651</v>
      </c>
      <c r="F887" s="14">
        <v>38155.3633038673</v>
      </c>
      <c r="G887" s="15">
        <v>44420.271293283397</v>
      </c>
      <c r="H887" s="13">
        <v>30605.948135839699</v>
      </c>
      <c r="I887" s="14">
        <v>40078.267309475501</v>
      </c>
      <c r="J887" s="14">
        <v>47125.568883295004</v>
      </c>
      <c r="K887" s="14">
        <v>28917.884500301599</v>
      </c>
      <c r="L887" s="14">
        <v>36492.768270243498</v>
      </c>
      <c r="M887" s="15">
        <v>42658.200877974399</v>
      </c>
      <c r="N887" s="13">
        <v>30230.740885066502</v>
      </c>
      <c r="O887" s="14">
        <v>41219.397752311401</v>
      </c>
      <c r="P887" s="14">
        <v>47637.034919509802</v>
      </c>
      <c r="Q887" s="14">
        <v>28562.471504065499</v>
      </c>
      <c r="R887" s="14">
        <v>35726.805866249299</v>
      </c>
      <c r="S887" s="15">
        <v>41890.672884125401</v>
      </c>
    </row>
    <row r="888" spans="2:19" x14ac:dyDescent="0.25">
      <c r="B888" s="13">
        <v>30874.715139387699</v>
      </c>
      <c r="C888" s="14">
        <v>41367.883832059597</v>
      </c>
      <c r="D888" s="14">
        <v>48880.134378557203</v>
      </c>
      <c r="E888" s="14">
        <v>30403.8991362651</v>
      </c>
      <c r="F888" s="14">
        <v>38155.3633038673</v>
      </c>
      <c r="G888" s="15">
        <v>44420.271293283397</v>
      </c>
      <c r="H888" s="13">
        <v>30605.948135839699</v>
      </c>
      <c r="I888" s="14">
        <v>40054.533765150198</v>
      </c>
      <c r="J888" s="14">
        <v>47123.610740712502</v>
      </c>
      <c r="K888" s="14">
        <v>28917.884500301599</v>
      </c>
      <c r="L888" s="14">
        <v>36492.768270243498</v>
      </c>
      <c r="M888" s="15">
        <v>42658.200877974399</v>
      </c>
      <c r="N888" s="13">
        <v>30230.740885066502</v>
      </c>
      <c r="O888" s="14">
        <v>41217.989021855698</v>
      </c>
      <c r="P888" s="14">
        <v>47626.6522698111</v>
      </c>
      <c r="Q888" s="14">
        <v>28562.471504065499</v>
      </c>
      <c r="R888" s="14">
        <v>35726.805866249299</v>
      </c>
      <c r="S888" s="15">
        <v>41890.672884125401</v>
      </c>
    </row>
    <row r="889" spans="2:19" x14ac:dyDescent="0.25">
      <c r="B889" s="13">
        <v>30868.8148186541</v>
      </c>
      <c r="C889" s="14">
        <v>41366.650668199101</v>
      </c>
      <c r="D889" s="14">
        <v>48837.371500369401</v>
      </c>
      <c r="E889" s="14">
        <v>30403.8991362651</v>
      </c>
      <c r="F889" s="14">
        <v>38155.3633038673</v>
      </c>
      <c r="G889" s="15">
        <v>44420.271293283397</v>
      </c>
      <c r="H889" s="13">
        <v>30605.948135839699</v>
      </c>
      <c r="I889" s="14">
        <v>40051.656712231401</v>
      </c>
      <c r="J889" s="14">
        <v>47123.072413120397</v>
      </c>
      <c r="K889" s="14">
        <v>28917.884500301599</v>
      </c>
      <c r="L889" s="14">
        <v>36492.768270243498</v>
      </c>
      <c r="M889" s="15">
        <v>42658.200877974399</v>
      </c>
      <c r="N889" s="13">
        <v>30230.740885066502</v>
      </c>
      <c r="O889" s="14">
        <v>41217.989021855698</v>
      </c>
      <c r="P889" s="14">
        <v>47626.6522698111</v>
      </c>
      <c r="Q889" s="14">
        <v>28562.471504065499</v>
      </c>
      <c r="R889" s="14">
        <v>35726.805866249299</v>
      </c>
      <c r="S889" s="15">
        <v>41890.672884125401</v>
      </c>
    </row>
    <row r="890" spans="2:19" x14ac:dyDescent="0.25">
      <c r="B890" s="13">
        <v>30868.414818654099</v>
      </c>
      <c r="C890" s="14">
        <v>41364.9732488956</v>
      </c>
      <c r="D890" s="14">
        <v>48819.334049484598</v>
      </c>
      <c r="E890" s="14">
        <v>30403.8991362651</v>
      </c>
      <c r="F890" s="14">
        <v>38155.3633038673</v>
      </c>
      <c r="G890" s="15">
        <v>44420.271293283397</v>
      </c>
      <c r="H890" s="13">
        <v>30605.948135839699</v>
      </c>
      <c r="I890" s="14">
        <v>40051.656712231401</v>
      </c>
      <c r="J890" s="14">
        <v>47114.550750213399</v>
      </c>
      <c r="K890" s="14">
        <v>28917.884500301599</v>
      </c>
      <c r="L890" s="14">
        <v>36492.768270243498</v>
      </c>
      <c r="M890" s="15">
        <v>42658.200877974399</v>
      </c>
      <c r="N890" s="13">
        <v>30230.740885066502</v>
      </c>
      <c r="O890" s="14">
        <v>41217.989021855698</v>
      </c>
      <c r="P890" s="14">
        <v>47626.6522698111</v>
      </c>
      <c r="Q890" s="14">
        <v>28562.471504065499</v>
      </c>
      <c r="R890" s="14">
        <v>35726.805866249299</v>
      </c>
      <c r="S890" s="15">
        <v>41890.672884125401</v>
      </c>
    </row>
    <row r="891" spans="2:19" x14ac:dyDescent="0.25">
      <c r="B891" s="13">
        <v>30866.047834040601</v>
      </c>
      <c r="C891" s="14">
        <v>41329.345458218697</v>
      </c>
      <c r="D891" s="14">
        <v>48810.705031745303</v>
      </c>
      <c r="E891" s="14">
        <v>30403.8991362651</v>
      </c>
      <c r="F891" s="14">
        <v>38155.3633038673</v>
      </c>
      <c r="G891" s="15">
        <v>44420.271293283397</v>
      </c>
      <c r="H891" s="13">
        <v>30605.948135839699</v>
      </c>
      <c r="I891" s="14">
        <v>40051.656712231401</v>
      </c>
      <c r="J891" s="14">
        <v>47111.4689317476</v>
      </c>
      <c r="K891" s="14">
        <v>28917.884500301599</v>
      </c>
      <c r="L891" s="14">
        <v>36490.7472105001</v>
      </c>
      <c r="M891" s="15">
        <v>42658.200877974399</v>
      </c>
      <c r="N891" s="13">
        <v>30230.740885066502</v>
      </c>
      <c r="O891" s="14">
        <v>41217.989021855698</v>
      </c>
      <c r="P891" s="14">
        <v>47626.6522698111</v>
      </c>
      <c r="Q891" s="14">
        <v>28562.471504065499</v>
      </c>
      <c r="R891" s="14">
        <v>35726.805866249299</v>
      </c>
      <c r="S891" s="15">
        <v>41890.672884125401</v>
      </c>
    </row>
    <row r="892" spans="2:19" x14ac:dyDescent="0.25">
      <c r="B892" s="13">
        <v>30866.047834040601</v>
      </c>
      <c r="C892" s="14">
        <v>41268.627050529998</v>
      </c>
      <c r="D892" s="14">
        <v>48782.453317093503</v>
      </c>
      <c r="E892" s="14">
        <v>30402.9658029317</v>
      </c>
      <c r="F892" s="14">
        <v>38155.3633038673</v>
      </c>
      <c r="G892" s="15">
        <v>44420.271293283397</v>
      </c>
      <c r="H892" s="13">
        <v>30605.948135839699</v>
      </c>
      <c r="I892" s="14">
        <v>40046.342871932597</v>
      </c>
      <c r="J892" s="14">
        <v>47091.072551880599</v>
      </c>
      <c r="K892" s="14">
        <v>28917.884500301599</v>
      </c>
      <c r="L892" s="14">
        <v>36490.7472105001</v>
      </c>
      <c r="M892" s="15">
        <v>42658.200877974399</v>
      </c>
      <c r="N892" s="13">
        <v>30230.740885066502</v>
      </c>
      <c r="O892" s="14">
        <v>41217.989021855698</v>
      </c>
      <c r="P892" s="14">
        <v>47626.6522698111</v>
      </c>
      <c r="Q892" s="14">
        <v>28562.471504065499</v>
      </c>
      <c r="R892" s="14">
        <v>35726.805866249299</v>
      </c>
      <c r="S892" s="15">
        <v>41890.672884125401</v>
      </c>
    </row>
    <row r="893" spans="2:19" x14ac:dyDescent="0.25">
      <c r="B893" s="13">
        <v>30866.047834040601</v>
      </c>
      <c r="C893" s="14">
        <v>41257.364937778802</v>
      </c>
      <c r="D893" s="14">
        <v>48761.931266741703</v>
      </c>
      <c r="E893" s="14">
        <v>30402.9658029317</v>
      </c>
      <c r="F893" s="14">
        <v>38153.622611237202</v>
      </c>
      <c r="G893" s="15">
        <v>44420.271293283397</v>
      </c>
      <c r="H893" s="13">
        <v>30605.948135839699</v>
      </c>
      <c r="I893" s="14">
        <v>40046.342871932597</v>
      </c>
      <c r="J893" s="14">
        <v>47088.1755601943</v>
      </c>
      <c r="K893" s="14">
        <v>28917.884500301599</v>
      </c>
      <c r="L893" s="14">
        <v>36490.7472105001</v>
      </c>
      <c r="M893" s="15">
        <v>42643.967949365302</v>
      </c>
      <c r="N893" s="13">
        <v>30230.740885066502</v>
      </c>
      <c r="O893" s="14">
        <v>41217.989021855698</v>
      </c>
      <c r="P893" s="14">
        <v>47626.6522698111</v>
      </c>
      <c r="Q893" s="14">
        <v>28562.471504065499</v>
      </c>
      <c r="R893" s="14">
        <v>35726.805866249299</v>
      </c>
      <c r="S893" s="15">
        <v>41890.672884125401</v>
      </c>
    </row>
    <row r="894" spans="2:19" x14ac:dyDescent="0.25">
      <c r="B894" s="13">
        <v>30863.00524794</v>
      </c>
      <c r="C894" s="14">
        <v>41240.941474372303</v>
      </c>
      <c r="D894" s="14">
        <v>48725.409252092999</v>
      </c>
      <c r="E894" s="14">
        <v>30402.9658029317</v>
      </c>
      <c r="F894" s="14">
        <v>38153.622611237202</v>
      </c>
      <c r="G894" s="15">
        <v>44420.271293283397</v>
      </c>
      <c r="H894" s="13">
        <v>30605.948135839699</v>
      </c>
      <c r="I894" s="14">
        <v>40044.053731419001</v>
      </c>
      <c r="J894" s="14">
        <v>47062.027364977497</v>
      </c>
      <c r="K894" s="14">
        <v>28916.5511669683</v>
      </c>
      <c r="L894" s="14">
        <v>36490.7472105001</v>
      </c>
      <c r="M894" s="15">
        <v>42643.967949365302</v>
      </c>
      <c r="N894" s="13">
        <v>30230.740885066502</v>
      </c>
      <c r="O894" s="14">
        <v>41217.989021855698</v>
      </c>
      <c r="P894" s="14">
        <v>47626.6522698111</v>
      </c>
      <c r="Q894" s="14">
        <v>28562.471504065499</v>
      </c>
      <c r="R894" s="14">
        <v>35726.805866249299</v>
      </c>
      <c r="S894" s="15">
        <v>41888.364726574197</v>
      </c>
    </row>
    <row r="895" spans="2:19" x14ac:dyDescent="0.25">
      <c r="B895" s="13">
        <v>31046.183603419799</v>
      </c>
      <c r="C895" s="14">
        <v>42277.8535520449</v>
      </c>
      <c r="D895" s="14">
        <v>49386.420458478598</v>
      </c>
      <c r="E895" s="14">
        <v>30402.9658029317</v>
      </c>
      <c r="F895" s="14">
        <v>38137.537549060202</v>
      </c>
      <c r="G895" s="15">
        <v>44420.271293283397</v>
      </c>
      <c r="H895" s="13">
        <v>30614.429681334299</v>
      </c>
      <c r="I895" s="14">
        <v>40197.994363654798</v>
      </c>
      <c r="J895" s="14">
        <v>47227.282583188797</v>
      </c>
      <c r="K895" s="14">
        <v>28916.5511669683</v>
      </c>
      <c r="L895" s="14">
        <v>36490.7472105001</v>
      </c>
      <c r="M895" s="15">
        <v>42643.967949365302</v>
      </c>
      <c r="N895" s="13">
        <v>30237.810664623699</v>
      </c>
      <c r="O895" s="14">
        <v>41408.225673348497</v>
      </c>
      <c r="P895" s="14">
        <v>47634.368458271703</v>
      </c>
      <c r="Q895" s="14">
        <v>28562.471504065499</v>
      </c>
      <c r="R895" s="14">
        <v>35726.805866249299</v>
      </c>
      <c r="S895" s="15">
        <v>41888.364726574197</v>
      </c>
    </row>
    <row r="896" spans="2:19" x14ac:dyDescent="0.25">
      <c r="B896" s="13">
        <v>31010.5886958025</v>
      </c>
      <c r="C896" s="14">
        <v>42095.8559163342</v>
      </c>
      <c r="D896" s="14">
        <v>49189.851225095299</v>
      </c>
      <c r="E896" s="14">
        <v>30402.9658029317</v>
      </c>
      <c r="F896" s="14">
        <v>38137.537549060202</v>
      </c>
      <c r="G896" s="15">
        <v>44420.271293283397</v>
      </c>
      <c r="H896" s="13">
        <v>30614.429681334299</v>
      </c>
      <c r="I896" s="14">
        <v>40197.994363654798</v>
      </c>
      <c r="J896" s="14">
        <v>47215.797746138502</v>
      </c>
      <c r="K896" s="14">
        <v>28916.5511669683</v>
      </c>
      <c r="L896" s="14">
        <v>36478.400522384502</v>
      </c>
      <c r="M896" s="15">
        <v>42643.967949365302</v>
      </c>
      <c r="N896" s="13">
        <v>30237.810664623699</v>
      </c>
      <c r="O896" s="14">
        <v>41382.907148141203</v>
      </c>
      <c r="P896" s="14">
        <v>47632.843383075699</v>
      </c>
      <c r="Q896" s="14">
        <v>28562.471504065499</v>
      </c>
      <c r="R896" s="14">
        <v>35726.805866249299</v>
      </c>
      <c r="S896" s="15">
        <v>41888.364726574197</v>
      </c>
    </row>
    <row r="897" spans="2:19" x14ac:dyDescent="0.25">
      <c r="B897" s="13">
        <v>31010.5886958025</v>
      </c>
      <c r="C897" s="14">
        <v>41997.964541031899</v>
      </c>
      <c r="D897" s="14">
        <v>49142.888220350498</v>
      </c>
      <c r="E897" s="14">
        <v>30402.7934274523</v>
      </c>
      <c r="F897" s="14">
        <v>38137.537549060202</v>
      </c>
      <c r="G897" s="15">
        <v>44420.271293283397</v>
      </c>
      <c r="H897" s="13">
        <v>30614.429681334299</v>
      </c>
      <c r="I897" s="14">
        <v>40173.791651828702</v>
      </c>
      <c r="J897" s="14">
        <v>47189.920834267999</v>
      </c>
      <c r="K897" s="14">
        <v>28916.5511669683</v>
      </c>
      <c r="L897" s="14">
        <v>36478.400522384502</v>
      </c>
      <c r="M897" s="15">
        <v>42641.664279860102</v>
      </c>
      <c r="N897" s="13">
        <v>30237.810664623699</v>
      </c>
      <c r="O897" s="14">
        <v>41382.907148141203</v>
      </c>
      <c r="P897" s="14">
        <v>47624.164974217099</v>
      </c>
      <c r="Q897" s="14">
        <v>28562.471504065499</v>
      </c>
      <c r="R897" s="14">
        <v>35726.805866249299</v>
      </c>
      <c r="S897" s="15">
        <v>41888.364726574197</v>
      </c>
    </row>
    <row r="898" spans="2:19" x14ac:dyDescent="0.25">
      <c r="B898" s="13">
        <v>30999.522029135798</v>
      </c>
      <c r="C898" s="14">
        <v>41654.922494917002</v>
      </c>
      <c r="D898" s="14">
        <v>49116.826075536701</v>
      </c>
      <c r="E898" s="14">
        <v>30402.7934274523</v>
      </c>
      <c r="F898" s="14">
        <v>38137.537549060202</v>
      </c>
      <c r="G898" s="15">
        <v>44420.271293283397</v>
      </c>
      <c r="H898" s="13">
        <v>30614.429681334299</v>
      </c>
      <c r="I898" s="14">
        <v>40166.569731116302</v>
      </c>
      <c r="J898" s="14">
        <v>47159.040385076303</v>
      </c>
      <c r="K898" s="14">
        <v>28916.5511669683</v>
      </c>
      <c r="L898" s="14">
        <v>36478.400522384502</v>
      </c>
      <c r="M898" s="15">
        <v>42639.085493323597</v>
      </c>
      <c r="N898" s="13">
        <v>30237.810664623699</v>
      </c>
      <c r="O898" s="14">
        <v>41382.907148141203</v>
      </c>
      <c r="P898" s="14">
        <v>47624.164974217099</v>
      </c>
      <c r="Q898" s="14">
        <v>28562.471504065499</v>
      </c>
      <c r="R898" s="14">
        <v>35726.805866249299</v>
      </c>
      <c r="S898" s="15">
        <v>41888.364726574197</v>
      </c>
    </row>
    <row r="899" spans="2:19" x14ac:dyDescent="0.25">
      <c r="B899" s="13">
        <v>30996.855362469101</v>
      </c>
      <c r="C899" s="14">
        <v>41643.488324763799</v>
      </c>
      <c r="D899" s="14">
        <v>49090.418739411303</v>
      </c>
      <c r="E899" s="14">
        <v>30402.7934274523</v>
      </c>
      <c r="F899" s="14">
        <v>38137.537549060202</v>
      </c>
      <c r="G899" s="15">
        <v>44420.271293283397</v>
      </c>
      <c r="H899" s="13">
        <v>30614.429681334299</v>
      </c>
      <c r="I899" s="14">
        <v>40152.258606908697</v>
      </c>
      <c r="J899" s="14">
        <v>47147.198918606096</v>
      </c>
      <c r="K899" s="14">
        <v>28916.5511669683</v>
      </c>
      <c r="L899" s="14">
        <v>36478.400522384502</v>
      </c>
      <c r="M899" s="15">
        <v>42639.085493323597</v>
      </c>
      <c r="N899" s="13">
        <v>30237.810664623699</v>
      </c>
      <c r="O899" s="14">
        <v>41382.907148141203</v>
      </c>
      <c r="P899" s="14">
        <v>47624.164974217099</v>
      </c>
      <c r="Q899" s="14">
        <v>28562.471504065499</v>
      </c>
      <c r="R899" s="14">
        <v>35726.805866249299</v>
      </c>
      <c r="S899" s="15">
        <v>41888.364726574197</v>
      </c>
    </row>
    <row r="900" spans="2:19" x14ac:dyDescent="0.25">
      <c r="B900" s="13">
        <v>30992.589785996301</v>
      </c>
      <c r="C900" s="14">
        <v>41643.488324763799</v>
      </c>
      <c r="D900" s="14">
        <v>49077.008268864702</v>
      </c>
      <c r="E900" s="14">
        <v>30402.7934274523</v>
      </c>
      <c r="F900" s="14">
        <v>38137.537549060202</v>
      </c>
      <c r="G900" s="15">
        <v>44420.271293283397</v>
      </c>
      <c r="H900" s="13">
        <v>30614.429681334299</v>
      </c>
      <c r="I900" s="14">
        <v>40152.258606908697</v>
      </c>
      <c r="J900" s="14">
        <v>47136.379893689002</v>
      </c>
      <c r="K900" s="14">
        <v>28916.5511669683</v>
      </c>
      <c r="L900" s="14">
        <v>36478.400522384502</v>
      </c>
      <c r="M900" s="15">
        <v>42639.085493323597</v>
      </c>
      <c r="N900" s="13">
        <v>30236.947458758899</v>
      </c>
      <c r="O900" s="14">
        <v>41378.498736763999</v>
      </c>
      <c r="P900" s="14">
        <v>47624.164974217099</v>
      </c>
      <c r="Q900" s="14">
        <v>28562.471504065499</v>
      </c>
      <c r="R900" s="14">
        <v>35726.805866249299</v>
      </c>
      <c r="S900" s="15">
        <v>41888.364726574197</v>
      </c>
    </row>
    <row r="901" spans="2:19" x14ac:dyDescent="0.25">
      <c r="B901" s="13">
        <v>30956.936342864701</v>
      </c>
      <c r="C901" s="14">
        <v>41637.4427336597</v>
      </c>
      <c r="D901" s="14">
        <v>49073.410974130398</v>
      </c>
      <c r="E901" s="14">
        <v>30402.7934274523</v>
      </c>
      <c r="F901" s="14">
        <v>38137.537549060202</v>
      </c>
      <c r="G901" s="15">
        <v>44420.113917137198</v>
      </c>
      <c r="H901" s="13">
        <v>30614.429681334299</v>
      </c>
      <c r="I901" s="14">
        <v>40152.258606908697</v>
      </c>
      <c r="J901" s="14">
        <v>47136.379893689002</v>
      </c>
      <c r="K901" s="14">
        <v>28916.5511669683</v>
      </c>
      <c r="L901" s="14">
        <v>36472.616974554003</v>
      </c>
      <c r="M901" s="15">
        <v>42639.085493323597</v>
      </c>
      <c r="N901" s="13">
        <v>30236.947458758899</v>
      </c>
      <c r="O901" s="14">
        <v>41378.498736763999</v>
      </c>
      <c r="P901" s="14">
        <v>47624.164974217099</v>
      </c>
      <c r="Q901" s="14">
        <v>28562.471504065499</v>
      </c>
      <c r="R901" s="14">
        <v>35726.805866249299</v>
      </c>
      <c r="S901" s="15">
        <v>41888.364726574197</v>
      </c>
    </row>
    <row r="902" spans="2:19" x14ac:dyDescent="0.25">
      <c r="B902" s="13">
        <v>30955.2558024969</v>
      </c>
      <c r="C902" s="14">
        <v>41627.186629498603</v>
      </c>
      <c r="D902" s="14">
        <v>49066.6348125605</v>
      </c>
      <c r="E902" s="14">
        <v>30402.7934274523</v>
      </c>
      <c r="F902" s="14">
        <v>38137.537549060202</v>
      </c>
      <c r="G902" s="15">
        <v>44420.113917137198</v>
      </c>
      <c r="H902" s="13">
        <v>30614.429681334299</v>
      </c>
      <c r="I902" s="14">
        <v>40152.258606908697</v>
      </c>
      <c r="J902" s="14">
        <v>47134.565983794797</v>
      </c>
      <c r="K902" s="14">
        <v>28916.5511669683</v>
      </c>
      <c r="L902" s="14">
        <v>36472.616974554003</v>
      </c>
      <c r="M902" s="15">
        <v>42639.085493323597</v>
      </c>
      <c r="N902" s="13">
        <v>30236.947458758899</v>
      </c>
      <c r="O902" s="14">
        <v>41378.498736763999</v>
      </c>
      <c r="P902" s="14">
        <v>47624.164974217099</v>
      </c>
      <c r="Q902" s="14">
        <v>28562.471504065499</v>
      </c>
      <c r="R902" s="14">
        <v>35726.805866249299</v>
      </c>
      <c r="S902" s="15">
        <v>41888.364726574197</v>
      </c>
    </row>
    <row r="903" spans="2:19" x14ac:dyDescent="0.25">
      <c r="B903" s="13">
        <v>30939.8460667541</v>
      </c>
      <c r="C903" s="14">
        <v>41627.181221172403</v>
      </c>
      <c r="D903" s="14">
        <v>49063.787732713601</v>
      </c>
      <c r="E903" s="14">
        <v>30402.7934274523</v>
      </c>
      <c r="F903" s="14">
        <v>38137.537549060202</v>
      </c>
      <c r="G903" s="15">
        <v>44420.113917137198</v>
      </c>
      <c r="H903" s="13">
        <v>30614.429681334299</v>
      </c>
      <c r="I903" s="14">
        <v>40152.258606908697</v>
      </c>
      <c r="J903" s="14">
        <v>47124.997158594197</v>
      </c>
      <c r="K903" s="14">
        <v>28916.5511669683</v>
      </c>
      <c r="L903" s="14">
        <v>36472.616974554003</v>
      </c>
      <c r="M903" s="15">
        <v>42639.085493323597</v>
      </c>
      <c r="N903" s="13">
        <v>30236.947458758899</v>
      </c>
      <c r="O903" s="14">
        <v>41378.498736763999</v>
      </c>
      <c r="P903" s="14">
        <v>47624.164974217099</v>
      </c>
      <c r="Q903" s="14">
        <v>28562.471504065499</v>
      </c>
      <c r="R903" s="14">
        <v>35726.805866249299</v>
      </c>
      <c r="S903" s="15">
        <v>41888.364726574197</v>
      </c>
    </row>
    <row r="904" spans="2:19" x14ac:dyDescent="0.25">
      <c r="B904" s="13">
        <v>30938.912733420701</v>
      </c>
      <c r="C904" s="14">
        <v>41626.8653838463</v>
      </c>
      <c r="D904" s="14">
        <v>49022.415937220998</v>
      </c>
      <c r="E904" s="14">
        <v>30402.7934274523</v>
      </c>
      <c r="F904" s="14">
        <v>38136.713348312398</v>
      </c>
      <c r="G904" s="15">
        <v>44420.113917137198</v>
      </c>
      <c r="H904" s="13">
        <v>30614.429681334299</v>
      </c>
      <c r="I904" s="14">
        <v>40151.483640265498</v>
      </c>
      <c r="J904" s="14">
        <v>47120.431517460398</v>
      </c>
      <c r="K904" s="14">
        <v>28916.5511669683</v>
      </c>
      <c r="L904" s="14">
        <v>36472.616974554003</v>
      </c>
      <c r="M904" s="15">
        <v>42639.085493323597</v>
      </c>
      <c r="N904" s="13">
        <v>30236.947458758899</v>
      </c>
      <c r="O904" s="14">
        <v>41378.498736763999</v>
      </c>
      <c r="P904" s="14">
        <v>47624.164974217099</v>
      </c>
      <c r="Q904" s="14">
        <v>28562.471504065499</v>
      </c>
      <c r="R904" s="14">
        <v>35726.805866249299</v>
      </c>
      <c r="S904" s="15">
        <v>41888.364726574197</v>
      </c>
    </row>
    <row r="905" spans="2:19" x14ac:dyDescent="0.25">
      <c r="B905" s="13">
        <v>30924.931004023601</v>
      </c>
      <c r="C905" s="14">
        <v>42162.968602000998</v>
      </c>
      <c r="D905" s="14">
        <v>49065.799323150903</v>
      </c>
      <c r="E905" s="14">
        <v>30428.1298036552</v>
      </c>
      <c r="F905" s="14">
        <v>38788.024103396499</v>
      </c>
      <c r="G905" s="15">
        <v>45443.594172730402</v>
      </c>
      <c r="H905" s="13">
        <v>30643.5911465518</v>
      </c>
      <c r="I905" s="14">
        <v>40274.149130239501</v>
      </c>
      <c r="J905" s="14">
        <v>47381.075574215902</v>
      </c>
      <c r="K905" s="14">
        <v>28960.838738917901</v>
      </c>
      <c r="L905" s="14">
        <v>36827.597682111198</v>
      </c>
      <c r="M905" s="15">
        <v>43116.582406320304</v>
      </c>
      <c r="N905" s="13">
        <v>30272.4423695275</v>
      </c>
      <c r="O905" s="14">
        <v>41499.161468529201</v>
      </c>
      <c r="P905" s="14">
        <v>47776.228389381802</v>
      </c>
      <c r="Q905" s="14">
        <v>28588.031128066199</v>
      </c>
      <c r="R905" s="14">
        <v>35909.686012967097</v>
      </c>
      <c r="S905" s="15">
        <v>42168.958881743303</v>
      </c>
    </row>
    <row r="906" spans="2:19" x14ac:dyDescent="0.25">
      <c r="B906" s="13">
        <v>30915.0174162933</v>
      </c>
      <c r="C906" s="14">
        <v>42040.218821597096</v>
      </c>
      <c r="D906" s="14">
        <v>48985.561813302302</v>
      </c>
      <c r="E906" s="14">
        <v>30423.386663017402</v>
      </c>
      <c r="F906" s="14">
        <v>38695.843584650902</v>
      </c>
      <c r="G906" s="15">
        <v>45356.280718416303</v>
      </c>
      <c r="H906" s="13">
        <v>30640.548899216901</v>
      </c>
      <c r="I906" s="14">
        <v>40233.625619365499</v>
      </c>
      <c r="J906" s="14">
        <v>47343.736231649797</v>
      </c>
      <c r="K906" s="14">
        <v>28960.838738917901</v>
      </c>
      <c r="L906" s="14">
        <v>36790.514174861702</v>
      </c>
      <c r="M906" s="15">
        <v>43099.683106446602</v>
      </c>
      <c r="N906" s="13">
        <v>30265.542369527499</v>
      </c>
      <c r="O906" s="14">
        <v>41499.161468529201</v>
      </c>
      <c r="P906" s="14">
        <v>47773.303237032596</v>
      </c>
      <c r="Q906" s="14">
        <v>28585.3977947329</v>
      </c>
      <c r="R906" s="14">
        <v>35904.155185885102</v>
      </c>
      <c r="S906" s="15">
        <v>42144.900365786998</v>
      </c>
    </row>
    <row r="907" spans="2:19" x14ac:dyDescent="0.25">
      <c r="B907" s="13">
        <v>30910.750749626601</v>
      </c>
      <c r="C907" s="14">
        <v>41977.132788947798</v>
      </c>
      <c r="D907" s="14">
        <v>48940.454649931999</v>
      </c>
      <c r="E907" s="14">
        <v>30421.3191557789</v>
      </c>
      <c r="F907" s="14">
        <v>38665.484676053697</v>
      </c>
      <c r="G907" s="15">
        <v>45255.588404977098</v>
      </c>
      <c r="H907" s="13">
        <v>30637.7155658835</v>
      </c>
      <c r="I907" s="14">
        <v>40215.053477470901</v>
      </c>
      <c r="J907" s="14">
        <v>47322.702049920401</v>
      </c>
      <c r="K907" s="14">
        <v>28953.0475022393</v>
      </c>
      <c r="L907" s="14">
        <v>36787.204725445903</v>
      </c>
      <c r="M907" s="15">
        <v>43096.341865784801</v>
      </c>
      <c r="N907" s="13">
        <v>30265.542369527499</v>
      </c>
      <c r="O907" s="14">
        <v>41499.161468529201</v>
      </c>
      <c r="P907" s="14">
        <v>47773.303237032596</v>
      </c>
      <c r="Q907" s="14">
        <v>28585.3977947329</v>
      </c>
      <c r="R907" s="14">
        <v>35904.155185885102</v>
      </c>
      <c r="S907" s="15">
        <v>42144.900365786998</v>
      </c>
    </row>
    <row r="908" spans="2:19" x14ac:dyDescent="0.25">
      <c r="B908" s="13">
        <v>30908.157761750099</v>
      </c>
      <c r="C908" s="14">
        <v>41885.503886112398</v>
      </c>
      <c r="D908" s="14">
        <v>48893.038992213202</v>
      </c>
      <c r="E908" s="14">
        <v>30417.652489112199</v>
      </c>
      <c r="F908" s="14">
        <v>38628.622821401099</v>
      </c>
      <c r="G908" s="15">
        <v>45204.871476353597</v>
      </c>
      <c r="H908" s="13">
        <v>30637.7155658835</v>
      </c>
      <c r="I908" s="14">
        <v>40198.467753892801</v>
      </c>
      <c r="J908" s="14">
        <v>47322.702049920401</v>
      </c>
      <c r="K908" s="14">
        <v>28953.0475022393</v>
      </c>
      <c r="L908" s="14">
        <v>36787.204725445903</v>
      </c>
      <c r="M908" s="15">
        <v>43085.732873538298</v>
      </c>
      <c r="N908" s="13">
        <v>30265.542369527499</v>
      </c>
      <c r="O908" s="14">
        <v>41499.161468529201</v>
      </c>
      <c r="P908" s="14">
        <v>47771.513549952702</v>
      </c>
      <c r="Q908" s="14">
        <v>28585.3977947329</v>
      </c>
      <c r="R908" s="14">
        <v>35904.155185885102</v>
      </c>
      <c r="S908" s="15">
        <v>42144.900365786998</v>
      </c>
    </row>
    <row r="909" spans="2:19" x14ac:dyDescent="0.25">
      <c r="B909" s="13">
        <v>30907.120832214401</v>
      </c>
      <c r="C909" s="14">
        <v>41883.775915786202</v>
      </c>
      <c r="D909" s="14">
        <v>48882.798713717501</v>
      </c>
      <c r="E909" s="14">
        <v>30413.4951824091</v>
      </c>
      <c r="F909" s="14">
        <v>38615.457648303804</v>
      </c>
      <c r="G909" s="15">
        <v>45114.834385734503</v>
      </c>
      <c r="H909" s="13">
        <v>30637.7155658835</v>
      </c>
      <c r="I909" s="14">
        <v>40185.8583500694</v>
      </c>
      <c r="J909" s="14">
        <v>47320.793402830801</v>
      </c>
      <c r="K909" s="14">
        <v>28953.0475022393</v>
      </c>
      <c r="L909" s="14">
        <v>36763.010398891303</v>
      </c>
      <c r="M909" s="15">
        <v>43077.529461119397</v>
      </c>
      <c r="N909" s="13">
        <v>30265.542369527499</v>
      </c>
      <c r="O909" s="14">
        <v>41499.161468529201</v>
      </c>
      <c r="P909" s="14">
        <v>47771.513549952702</v>
      </c>
      <c r="Q909" s="14">
        <v>28585.3977947329</v>
      </c>
      <c r="R909" s="14">
        <v>35904.155185885102</v>
      </c>
      <c r="S909" s="15">
        <v>42144.900365786998</v>
      </c>
    </row>
    <row r="910" spans="2:19" x14ac:dyDescent="0.25">
      <c r="B910" s="13">
        <v>30907.120832214401</v>
      </c>
      <c r="C910" s="14">
        <v>41876.158372849102</v>
      </c>
      <c r="D910" s="14">
        <v>48882.798713717501</v>
      </c>
      <c r="E910" s="14">
        <v>30413.4951824091</v>
      </c>
      <c r="F910" s="14">
        <v>38601.620942211499</v>
      </c>
      <c r="G910" s="15">
        <v>45075.974937192899</v>
      </c>
      <c r="H910" s="13">
        <v>30637.7155658835</v>
      </c>
      <c r="I910" s="14">
        <v>40185.8583500694</v>
      </c>
      <c r="J910" s="14">
        <v>47309.989425094202</v>
      </c>
      <c r="K910" s="14">
        <v>28953.0475022393</v>
      </c>
      <c r="L910" s="14">
        <v>36761.898078960301</v>
      </c>
      <c r="M910" s="15">
        <v>43061.812844394401</v>
      </c>
      <c r="N910" s="13">
        <v>30265.542369527499</v>
      </c>
      <c r="O910" s="14">
        <v>41499.161468529201</v>
      </c>
      <c r="P910" s="14">
        <v>47771.513549952702</v>
      </c>
      <c r="Q910" s="14">
        <v>28585.3977947329</v>
      </c>
      <c r="R910" s="14">
        <v>35904.155185885102</v>
      </c>
      <c r="S910" s="15">
        <v>42144.900365786998</v>
      </c>
    </row>
    <row r="911" spans="2:19" x14ac:dyDescent="0.25">
      <c r="B911" s="13">
        <v>30900.722125127901</v>
      </c>
      <c r="C911" s="14">
        <v>41852.5192424899</v>
      </c>
      <c r="D911" s="14">
        <v>48868.359005959603</v>
      </c>
      <c r="E911" s="14">
        <v>30413.4951824091</v>
      </c>
      <c r="F911" s="14">
        <v>38566.519057641497</v>
      </c>
      <c r="G911" s="15">
        <v>45035.844479077103</v>
      </c>
      <c r="H911" s="13">
        <v>30637.7155658835</v>
      </c>
      <c r="I911" s="14">
        <v>40184.917951617899</v>
      </c>
      <c r="J911" s="14">
        <v>47309.418246169298</v>
      </c>
      <c r="K911" s="14">
        <v>28953.0475022393</v>
      </c>
      <c r="L911" s="14">
        <v>36745.075069665203</v>
      </c>
      <c r="M911" s="15">
        <v>43048.843712602502</v>
      </c>
      <c r="N911" s="13">
        <v>30265.542369527499</v>
      </c>
      <c r="O911" s="14">
        <v>41499.161468529201</v>
      </c>
      <c r="P911" s="14">
        <v>47759.134992076601</v>
      </c>
      <c r="Q911" s="14">
        <v>28585.3977947329</v>
      </c>
      <c r="R911" s="14">
        <v>35904.155185885102</v>
      </c>
      <c r="S911" s="15">
        <v>42144.900365786998</v>
      </c>
    </row>
    <row r="912" spans="2:19" x14ac:dyDescent="0.25">
      <c r="B912" s="13">
        <v>30900.6280290006</v>
      </c>
      <c r="C912" s="14">
        <v>41820.854693203</v>
      </c>
      <c r="D912" s="14">
        <v>48864.850507793803</v>
      </c>
      <c r="E912" s="14">
        <v>30413.4951824091</v>
      </c>
      <c r="F912" s="14">
        <v>38566.485724308201</v>
      </c>
      <c r="G912" s="15">
        <v>45009.6211730102</v>
      </c>
      <c r="H912" s="13">
        <v>30637.7155658835</v>
      </c>
      <c r="I912" s="14">
        <v>40174.124999645202</v>
      </c>
      <c r="J912" s="14">
        <v>47309.418246169298</v>
      </c>
      <c r="K912" s="14">
        <v>28953.0475022393</v>
      </c>
      <c r="L912" s="14">
        <v>36745.075069665203</v>
      </c>
      <c r="M912" s="15">
        <v>43039.2011035369</v>
      </c>
      <c r="N912" s="13">
        <v>30265.542369527499</v>
      </c>
      <c r="O912" s="14">
        <v>41499.161468529201</v>
      </c>
      <c r="P912" s="14">
        <v>47759.134992076601</v>
      </c>
      <c r="Q912" s="14">
        <v>28585.3977947329</v>
      </c>
      <c r="R912" s="14">
        <v>35904.155185885102</v>
      </c>
      <c r="S912" s="15">
        <v>42144.900365786998</v>
      </c>
    </row>
    <row r="913" spans="2:19" x14ac:dyDescent="0.25">
      <c r="B913" s="13">
        <v>30900.6280290006</v>
      </c>
      <c r="C913" s="14">
        <v>41820.854693203</v>
      </c>
      <c r="D913" s="14">
        <v>48859.508039431603</v>
      </c>
      <c r="E913" s="14">
        <v>30413.4951824091</v>
      </c>
      <c r="F913" s="14">
        <v>38544.090315774498</v>
      </c>
      <c r="G913" s="15">
        <v>44987.935749504497</v>
      </c>
      <c r="H913" s="13">
        <v>30637.7155658835</v>
      </c>
      <c r="I913" s="14">
        <v>40159.118351016899</v>
      </c>
      <c r="J913" s="14">
        <v>47309.418246169298</v>
      </c>
      <c r="K913" s="14">
        <v>28953.0475022393</v>
      </c>
      <c r="L913" s="14">
        <v>36745.075069665203</v>
      </c>
      <c r="M913" s="15">
        <v>43039.2011035369</v>
      </c>
      <c r="N913" s="13">
        <v>30265.542369527499</v>
      </c>
      <c r="O913" s="14">
        <v>41499.161468529201</v>
      </c>
      <c r="P913" s="14">
        <v>47759.134992076601</v>
      </c>
      <c r="Q913" s="14">
        <v>28585.3977947329</v>
      </c>
      <c r="R913" s="14">
        <v>35904.155185885102</v>
      </c>
      <c r="S913" s="15">
        <v>42139.482187501402</v>
      </c>
    </row>
    <row r="914" spans="2:19" x14ac:dyDescent="0.25">
      <c r="B914" s="13">
        <v>30898.0887917945</v>
      </c>
      <c r="C914" s="14">
        <v>41814.107848363201</v>
      </c>
      <c r="D914" s="14">
        <v>48843.668002172199</v>
      </c>
      <c r="E914" s="14">
        <v>30413.4951824091</v>
      </c>
      <c r="F914" s="14">
        <v>38541.704301993101</v>
      </c>
      <c r="G914" s="15">
        <v>44936.811201168697</v>
      </c>
      <c r="H914" s="13">
        <v>30637.7155658835</v>
      </c>
      <c r="I914" s="14">
        <v>40159.118351016899</v>
      </c>
      <c r="J914" s="14">
        <v>47309.418246169298</v>
      </c>
      <c r="K914" s="14">
        <v>28953.0475022393</v>
      </c>
      <c r="L914" s="14">
        <v>36732.341604254398</v>
      </c>
      <c r="M914" s="15">
        <v>43039.2011035369</v>
      </c>
      <c r="N914" s="13">
        <v>30265.542369527499</v>
      </c>
      <c r="O914" s="14">
        <v>41499.161468529201</v>
      </c>
      <c r="P914" s="14">
        <v>47759.134992076601</v>
      </c>
      <c r="Q914" s="14">
        <v>28585.3977947329</v>
      </c>
      <c r="R914" s="14">
        <v>35904.155185885102</v>
      </c>
      <c r="S914" s="15">
        <v>42139.482187501402</v>
      </c>
    </row>
    <row r="915" spans="2:19" x14ac:dyDescent="0.25">
      <c r="B915" s="13">
        <v>30882.437643626301</v>
      </c>
      <c r="C915" s="14">
        <v>42198.827382592302</v>
      </c>
      <c r="D915" s="14">
        <v>49146.9135520009</v>
      </c>
      <c r="E915" s="14">
        <v>30413.4951824091</v>
      </c>
      <c r="F915" s="14">
        <v>38541.704301993101</v>
      </c>
      <c r="G915" s="15">
        <v>44936.5031340602</v>
      </c>
      <c r="H915" s="13">
        <v>30672.526806920301</v>
      </c>
      <c r="I915" s="14">
        <v>40124.8626175604</v>
      </c>
      <c r="J915" s="14">
        <v>47461.942711867603</v>
      </c>
      <c r="K915" s="14">
        <v>28953.0475022393</v>
      </c>
      <c r="L915" s="14">
        <v>36732.341604254398</v>
      </c>
      <c r="M915" s="15">
        <v>43039.2011035369</v>
      </c>
      <c r="N915" s="13">
        <v>30260.163812194201</v>
      </c>
      <c r="O915" s="14">
        <v>41472.529666699702</v>
      </c>
      <c r="P915" s="14">
        <v>47823.625128091597</v>
      </c>
      <c r="Q915" s="14">
        <v>28585.3977947329</v>
      </c>
      <c r="R915" s="14">
        <v>35904.155185885102</v>
      </c>
      <c r="S915" s="15">
        <v>42139.482187501402</v>
      </c>
    </row>
    <row r="916" spans="2:19" x14ac:dyDescent="0.25">
      <c r="B916" s="13">
        <v>30882.370976959599</v>
      </c>
      <c r="C916" s="14">
        <v>42144.6402495816</v>
      </c>
      <c r="D916" s="14">
        <v>49082.906743410102</v>
      </c>
      <c r="E916" s="14">
        <v>30413.4951824091</v>
      </c>
      <c r="F916" s="14">
        <v>38536.322727061699</v>
      </c>
      <c r="G916" s="15">
        <v>44891.994475603598</v>
      </c>
      <c r="H916" s="13">
        <v>30672.526806920301</v>
      </c>
      <c r="I916" s="14">
        <v>40124.435936976297</v>
      </c>
      <c r="J916" s="14">
        <v>47451.699916203499</v>
      </c>
      <c r="K916" s="14">
        <v>28953.0475022393</v>
      </c>
      <c r="L916" s="14">
        <v>36732.341604254398</v>
      </c>
      <c r="M916" s="15">
        <v>43039.2011035369</v>
      </c>
      <c r="N916" s="13">
        <v>30255.2430673419</v>
      </c>
      <c r="O916" s="14">
        <v>41472.529666699702</v>
      </c>
      <c r="P916" s="14">
        <v>47796.236675385298</v>
      </c>
      <c r="Q916" s="14">
        <v>28585.3977947329</v>
      </c>
      <c r="R916" s="14">
        <v>35904.155185885102</v>
      </c>
      <c r="S916" s="15">
        <v>42139.482187501402</v>
      </c>
    </row>
    <row r="917" spans="2:19" x14ac:dyDescent="0.25">
      <c r="B917" s="13">
        <v>30881.137643626302</v>
      </c>
      <c r="C917" s="14">
        <v>42091.815406279398</v>
      </c>
      <c r="D917" s="14">
        <v>49015.630743285597</v>
      </c>
      <c r="E917" s="14">
        <v>30413.4951824091</v>
      </c>
      <c r="F917" s="14">
        <v>38536.322727061699</v>
      </c>
      <c r="G917" s="15">
        <v>44891.994475603598</v>
      </c>
      <c r="H917" s="13">
        <v>30672.526806920301</v>
      </c>
      <c r="I917" s="14">
        <v>40094.820201096001</v>
      </c>
      <c r="J917" s="14">
        <v>47435.2737782412</v>
      </c>
      <c r="K917" s="14">
        <v>28953.0475022393</v>
      </c>
      <c r="L917" s="14">
        <v>36732.341604254398</v>
      </c>
      <c r="M917" s="15">
        <v>43028.812841598003</v>
      </c>
      <c r="N917" s="13">
        <v>30255.176400675198</v>
      </c>
      <c r="O917" s="14">
        <v>41472.529666699702</v>
      </c>
      <c r="P917" s="14">
        <v>47796.236675385298</v>
      </c>
      <c r="Q917" s="14">
        <v>28585.3977947329</v>
      </c>
      <c r="R917" s="14">
        <v>35904.155185885102</v>
      </c>
      <c r="S917" s="15">
        <v>42139.482187501402</v>
      </c>
    </row>
    <row r="918" spans="2:19" x14ac:dyDescent="0.25">
      <c r="B918" s="13">
        <v>30878.716782778502</v>
      </c>
      <c r="C918" s="14">
        <v>42026.463407126103</v>
      </c>
      <c r="D918" s="14">
        <v>48985.175802047299</v>
      </c>
      <c r="E918" s="14">
        <v>30413.4951824091</v>
      </c>
      <c r="F918" s="14">
        <v>38536.322727061699</v>
      </c>
      <c r="G918" s="15">
        <v>44879.563824401703</v>
      </c>
      <c r="H918" s="13">
        <v>30672.526806920301</v>
      </c>
      <c r="I918" s="14">
        <v>40094.820201096001</v>
      </c>
      <c r="J918" s="14">
        <v>47435.2737782412</v>
      </c>
      <c r="K918" s="14">
        <v>28953.0475022393</v>
      </c>
      <c r="L918" s="14">
        <v>36732.341604254398</v>
      </c>
      <c r="M918" s="15">
        <v>43028.812841598003</v>
      </c>
      <c r="N918" s="13">
        <v>30255.176400675198</v>
      </c>
      <c r="O918" s="14">
        <v>41472.529666699702</v>
      </c>
      <c r="P918" s="14">
        <v>47796.236675385298</v>
      </c>
      <c r="Q918" s="14">
        <v>28585.3977947329</v>
      </c>
      <c r="R918" s="14">
        <v>35904.155185885102</v>
      </c>
      <c r="S918" s="15">
        <v>42139.482187501402</v>
      </c>
    </row>
    <row r="919" spans="2:19" x14ac:dyDescent="0.25">
      <c r="B919" s="13">
        <v>30878.198253725499</v>
      </c>
      <c r="C919" s="14">
        <v>42005.8061088623</v>
      </c>
      <c r="D919" s="14">
        <v>48948.316074343202</v>
      </c>
      <c r="E919" s="14">
        <v>30413.4951824091</v>
      </c>
      <c r="F919" s="14">
        <v>38515.99192765</v>
      </c>
      <c r="G919" s="15">
        <v>44871.0015148971</v>
      </c>
      <c r="H919" s="13">
        <v>30672.526806920301</v>
      </c>
      <c r="I919" s="14">
        <v>40088.881383915803</v>
      </c>
      <c r="J919" s="14">
        <v>47428.663523137002</v>
      </c>
      <c r="K919" s="14">
        <v>28953.0475022393</v>
      </c>
      <c r="L919" s="14">
        <v>36730.557902288499</v>
      </c>
      <c r="M919" s="15">
        <v>43020.317105058297</v>
      </c>
      <c r="N919" s="13">
        <v>30255.176400675198</v>
      </c>
      <c r="O919" s="14">
        <v>41472.529666699702</v>
      </c>
      <c r="P919" s="14">
        <v>47795.279702080501</v>
      </c>
      <c r="Q919" s="14">
        <v>28585.3977947329</v>
      </c>
      <c r="R919" s="14">
        <v>35904.155185885102</v>
      </c>
      <c r="S919" s="15">
        <v>42139.482187501402</v>
      </c>
    </row>
    <row r="920" spans="2:19" x14ac:dyDescent="0.25">
      <c r="B920" s="13">
        <v>30878.198253725499</v>
      </c>
      <c r="C920" s="14">
        <v>42004.5499084599</v>
      </c>
      <c r="D920" s="14">
        <v>48911.412238650497</v>
      </c>
      <c r="E920" s="14">
        <v>30413.4951824091</v>
      </c>
      <c r="F920" s="14">
        <v>38505.454190412602</v>
      </c>
      <c r="G920" s="15">
        <v>44854.976142021202</v>
      </c>
      <c r="H920" s="13">
        <v>30672.281766408301</v>
      </c>
      <c r="I920" s="14">
        <v>40088.881383915803</v>
      </c>
      <c r="J920" s="14">
        <v>47360.725336525597</v>
      </c>
      <c r="K920" s="14">
        <v>28953.0475022393</v>
      </c>
      <c r="L920" s="14">
        <v>36730.557902288499</v>
      </c>
      <c r="M920" s="15">
        <v>43020.317105058297</v>
      </c>
      <c r="N920" s="13">
        <v>30255.176400675198</v>
      </c>
      <c r="O920" s="14">
        <v>41463.239567873898</v>
      </c>
      <c r="P920" s="14">
        <v>47795.279702080501</v>
      </c>
      <c r="Q920" s="14">
        <v>28585.3977947329</v>
      </c>
      <c r="R920" s="14">
        <v>35904.155185885102</v>
      </c>
      <c r="S920" s="15">
        <v>42139.482187501402</v>
      </c>
    </row>
    <row r="921" spans="2:19" x14ac:dyDescent="0.25">
      <c r="B921" s="13">
        <v>30878.164920392199</v>
      </c>
      <c r="C921" s="14">
        <v>42004.271032294302</v>
      </c>
      <c r="D921" s="14">
        <v>48874.092296510797</v>
      </c>
      <c r="E921" s="14">
        <v>30408.272854590999</v>
      </c>
      <c r="F921" s="14">
        <v>38505.3916642322</v>
      </c>
      <c r="G921" s="15">
        <v>44854.976142021202</v>
      </c>
      <c r="H921" s="13">
        <v>30672.281766408301</v>
      </c>
      <c r="I921" s="14">
        <v>40080.079993412801</v>
      </c>
      <c r="J921" s="14">
        <v>47360.725336525597</v>
      </c>
      <c r="K921" s="14">
        <v>28953.0475022393</v>
      </c>
      <c r="L921" s="14">
        <v>36730.557902288499</v>
      </c>
      <c r="M921" s="15">
        <v>43020.317105058297</v>
      </c>
      <c r="N921" s="13">
        <v>30255.176400675198</v>
      </c>
      <c r="O921" s="14">
        <v>41463.239567873898</v>
      </c>
      <c r="P921" s="14">
        <v>47795.279702080501</v>
      </c>
      <c r="Q921" s="14">
        <v>28585.3977947329</v>
      </c>
      <c r="R921" s="14">
        <v>35904.155185885102</v>
      </c>
      <c r="S921" s="15">
        <v>42139.482187501402</v>
      </c>
    </row>
    <row r="922" spans="2:19" x14ac:dyDescent="0.25">
      <c r="B922" s="13">
        <v>30877.182977470799</v>
      </c>
      <c r="C922" s="14">
        <v>42000.028830364397</v>
      </c>
      <c r="D922" s="14">
        <v>48867.646842070397</v>
      </c>
      <c r="E922" s="14">
        <v>30408.272854590999</v>
      </c>
      <c r="F922" s="14">
        <v>38504.644196093803</v>
      </c>
      <c r="G922" s="15">
        <v>44852.267000170803</v>
      </c>
      <c r="H922" s="13">
        <v>30671.360140253601</v>
      </c>
      <c r="I922" s="14">
        <v>40073.666533940101</v>
      </c>
      <c r="J922" s="14">
        <v>47360.725336525597</v>
      </c>
      <c r="K922" s="14">
        <v>28953.0475022393</v>
      </c>
      <c r="L922" s="14">
        <v>36730.557902288499</v>
      </c>
      <c r="M922" s="15">
        <v>43020.317105058297</v>
      </c>
      <c r="N922" s="13">
        <v>30255.176400675198</v>
      </c>
      <c r="O922" s="14">
        <v>41463.239567873898</v>
      </c>
      <c r="P922" s="14">
        <v>47793.381907707502</v>
      </c>
      <c r="Q922" s="14">
        <v>28585.3977947329</v>
      </c>
      <c r="R922" s="14">
        <v>35904.155185885102</v>
      </c>
      <c r="S922" s="15">
        <v>42139.482187501402</v>
      </c>
    </row>
    <row r="923" spans="2:19" x14ac:dyDescent="0.25">
      <c r="B923" s="13">
        <v>30877.182977470799</v>
      </c>
      <c r="C923" s="14">
        <v>42000.028830364397</v>
      </c>
      <c r="D923" s="14">
        <v>48867.646842070397</v>
      </c>
      <c r="E923" s="14">
        <v>30408.272854590999</v>
      </c>
      <c r="F923" s="14">
        <v>38504.644196093803</v>
      </c>
      <c r="G923" s="15">
        <v>44846.184044556903</v>
      </c>
      <c r="H923" s="13">
        <v>30671.360140253601</v>
      </c>
      <c r="I923" s="14">
        <v>40073.666533940101</v>
      </c>
      <c r="J923" s="14">
        <v>47350.611649986298</v>
      </c>
      <c r="K923" s="14">
        <v>28953.0475022393</v>
      </c>
      <c r="L923" s="14">
        <v>36730.557902288499</v>
      </c>
      <c r="M923" s="15">
        <v>43020.317105058297</v>
      </c>
      <c r="N923" s="13">
        <v>30255.176400675198</v>
      </c>
      <c r="O923" s="14">
        <v>41463.239567873898</v>
      </c>
      <c r="P923" s="14">
        <v>47793.381907707502</v>
      </c>
      <c r="Q923" s="14">
        <v>28585.3977947329</v>
      </c>
      <c r="R923" s="14">
        <v>35904.155185885102</v>
      </c>
      <c r="S923" s="15">
        <v>42139.482187501402</v>
      </c>
    </row>
    <row r="924" spans="2:19" x14ac:dyDescent="0.25">
      <c r="B924" s="13">
        <v>30876.6163108041</v>
      </c>
      <c r="C924" s="14">
        <v>41989.8369819082</v>
      </c>
      <c r="D924" s="14">
        <v>48853.741867078803</v>
      </c>
      <c r="E924" s="14">
        <v>30408.272854590999</v>
      </c>
      <c r="F924" s="14">
        <v>38500.316638457698</v>
      </c>
      <c r="G924" s="15">
        <v>44846.184044556903</v>
      </c>
      <c r="H924" s="13">
        <v>30671.360140253601</v>
      </c>
      <c r="I924" s="14">
        <v>40073.666533940101</v>
      </c>
      <c r="J924" s="14">
        <v>47350.611649986298</v>
      </c>
      <c r="K924" s="14">
        <v>28953.0475022393</v>
      </c>
      <c r="L924" s="14">
        <v>36730.557902288499</v>
      </c>
      <c r="M924" s="15">
        <v>43020.317105058297</v>
      </c>
      <c r="N924" s="13">
        <v>30255.176400675198</v>
      </c>
      <c r="O924" s="14">
        <v>41463.239567873898</v>
      </c>
      <c r="P924" s="14">
        <v>47793.381907707502</v>
      </c>
      <c r="Q924" s="14">
        <v>28585.3977947329</v>
      </c>
      <c r="R924" s="14">
        <v>35904.155185885102</v>
      </c>
      <c r="S924" s="15">
        <v>42139.482187501402</v>
      </c>
    </row>
    <row r="925" spans="2:19" x14ac:dyDescent="0.25">
      <c r="B925" s="13">
        <v>30947.487705315001</v>
      </c>
      <c r="C925" s="14">
        <v>42191.735973788098</v>
      </c>
      <c r="D925" s="14">
        <v>49653.491025273397</v>
      </c>
      <c r="E925" s="14">
        <v>30408.272854590999</v>
      </c>
      <c r="F925" s="14">
        <v>38500.316638457698</v>
      </c>
      <c r="G925" s="15">
        <v>44833.142342024403</v>
      </c>
      <c r="H925" s="13">
        <v>30719.383868978501</v>
      </c>
      <c r="I925" s="14">
        <v>40320.084630073703</v>
      </c>
      <c r="J925" s="14">
        <v>47673.776478783402</v>
      </c>
      <c r="K925" s="14">
        <v>28953.0475022393</v>
      </c>
      <c r="L925" s="14">
        <v>36730.557902288499</v>
      </c>
      <c r="M925" s="15">
        <v>43017.675355247797</v>
      </c>
      <c r="N925" s="13">
        <v>30342.159418719199</v>
      </c>
      <c r="O925" s="14">
        <v>41681.072526627497</v>
      </c>
      <c r="P925" s="14">
        <v>47877.574166431703</v>
      </c>
      <c r="Q925" s="14">
        <v>28585.3977947329</v>
      </c>
      <c r="R925" s="14">
        <v>35899.669930659402</v>
      </c>
      <c r="S925" s="15">
        <v>42139.482187501402</v>
      </c>
    </row>
    <row r="926" spans="2:19" x14ac:dyDescent="0.25">
      <c r="B926" s="13">
        <v>30933.221997526802</v>
      </c>
      <c r="C926" s="14">
        <v>42087.444271455199</v>
      </c>
      <c r="D926" s="14">
        <v>49568.762780689503</v>
      </c>
      <c r="E926" s="14">
        <v>30408.272854590999</v>
      </c>
      <c r="F926" s="14">
        <v>38500.316638457698</v>
      </c>
      <c r="G926" s="15">
        <v>44833.142342024403</v>
      </c>
      <c r="H926" s="13">
        <v>30719.383868978501</v>
      </c>
      <c r="I926" s="14">
        <v>40311.102327801302</v>
      </c>
      <c r="J926" s="14">
        <v>47650.765786587501</v>
      </c>
      <c r="K926" s="14">
        <v>28953.0475022393</v>
      </c>
      <c r="L926" s="14">
        <v>36730.557902288499</v>
      </c>
      <c r="M926" s="15">
        <v>43017.675355247797</v>
      </c>
      <c r="N926" s="13">
        <v>30335.0593377894</v>
      </c>
      <c r="O926" s="14">
        <v>41674.555508564801</v>
      </c>
      <c r="P926" s="14">
        <v>47871.395574246802</v>
      </c>
      <c r="Q926" s="14">
        <v>28585.3977947329</v>
      </c>
      <c r="R926" s="14">
        <v>35899.669930659402</v>
      </c>
      <c r="S926" s="15">
        <v>42139.482187501402</v>
      </c>
    </row>
    <row r="927" spans="2:19" x14ac:dyDescent="0.25">
      <c r="B927" s="13">
        <v>30933.221997526802</v>
      </c>
      <c r="C927" s="14">
        <v>41965.962222134403</v>
      </c>
      <c r="D927" s="14">
        <v>49541.796723537504</v>
      </c>
      <c r="E927" s="14">
        <v>30408.272854590999</v>
      </c>
      <c r="F927" s="14">
        <v>38500.316638457698</v>
      </c>
      <c r="G927" s="15">
        <v>44833.142342024403</v>
      </c>
      <c r="H927" s="13">
        <v>30719.383868978501</v>
      </c>
      <c r="I927" s="14">
        <v>40311.102327801302</v>
      </c>
      <c r="J927" s="14">
        <v>47650.765786587501</v>
      </c>
      <c r="K927" s="14">
        <v>28953.0475022393</v>
      </c>
      <c r="L927" s="14">
        <v>36725.646614698097</v>
      </c>
      <c r="M927" s="15">
        <v>43017.675355247797</v>
      </c>
      <c r="N927" s="13">
        <v>30335.0593377894</v>
      </c>
      <c r="O927" s="14">
        <v>41674.555508564801</v>
      </c>
      <c r="P927" s="14">
        <v>47871.395574246802</v>
      </c>
      <c r="Q927" s="14">
        <v>28585.3977947329</v>
      </c>
      <c r="R927" s="14">
        <v>35899.669930659402</v>
      </c>
      <c r="S927" s="15">
        <v>42139.482187501402</v>
      </c>
    </row>
    <row r="928" spans="2:19" x14ac:dyDescent="0.25">
      <c r="B928" s="13">
        <v>30927.1181850426</v>
      </c>
      <c r="C928" s="14">
        <v>41912.734141682602</v>
      </c>
      <c r="D928" s="14">
        <v>49469.961223184298</v>
      </c>
      <c r="E928" s="14">
        <v>30408.272854590999</v>
      </c>
      <c r="F928" s="14">
        <v>38500.238203454399</v>
      </c>
      <c r="G928" s="15">
        <v>44833.142342024403</v>
      </c>
      <c r="H928" s="13">
        <v>30719.383868978501</v>
      </c>
      <c r="I928" s="14">
        <v>40303.345587207798</v>
      </c>
      <c r="J928" s="14">
        <v>47650.765786587501</v>
      </c>
      <c r="K928" s="14">
        <v>28953.0475022393</v>
      </c>
      <c r="L928" s="14">
        <v>36725.646614698097</v>
      </c>
      <c r="M928" s="15">
        <v>43017.675355247797</v>
      </c>
      <c r="N928" s="13">
        <v>30335.0593377894</v>
      </c>
      <c r="O928" s="14">
        <v>41667.889197797798</v>
      </c>
      <c r="P928" s="14">
        <v>47871.395574246802</v>
      </c>
      <c r="Q928" s="14">
        <v>28585.3977947329</v>
      </c>
      <c r="R928" s="14">
        <v>35899.669930659402</v>
      </c>
      <c r="S928" s="15">
        <v>42139.482187501402</v>
      </c>
    </row>
    <row r="929" spans="2:19" x14ac:dyDescent="0.25">
      <c r="B929" s="13">
        <v>30922.084851709202</v>
      </c>
      <c r="C929" s="14">
        <v>41912.734141682602</v>
      </c>
      <c r="D929" s="14">
        <v>49442.578140274003</v>
      </c>
      <c r="E929" s="14">
        <v>30406.682558978599</v>
      </c>
      <c r="F929" s="14">
        <v>38500.238203454399</v>
      </c>
      <c r="G929" s="15">
        <v>44833.142342024403</v>
      </c>
      <c r="H929" s="13">
        <v>30718.518078382702</v>
      </c>
      <c r="I929" s="14">
        <v>40303.345587207798</v>
      </c>
      <c r="J929" s="14">
        <v>47645.862324866699</v>
      </c>
      <c r="K929" s="14">
        <v>28953.0475022393</v>
      </c>
      <c r="L929" s="14">
        <v>36725.646614698097</v>
      </c>
      <c r="M929" s="15">
        <v>43003.223077858602</v>
      </c>
      <c r="N929" s="13">
        <v>30335.0593377894</v>
      </c>
      <c r="O929" s="14">
        <v>41667.889197797798</v>
      </c>
      <c r="P929" s="14">
        <v>47864.601524536898</v>
      </c>
      <c r="Q929" s="14">
        <v>28585.3977947329</v>
      </c>
      <c r="R929" s="14">
        <v>35899.669930659402</v>
      </c>
      <c r="S929" s="15">
        <v>42139.482187501402</v>
      </c>
    </row>
    <row r="930" spans="2:19" x14ac:dyDescent="0.25">
      <c r="B930" s="13">
        <v>30921.4763909381</v>
      </c>
      <c r="C930" s="14">
        <v>41911.398338244799</v>
      </c>
      <c r="D930" s="14">
        <v>49427.789908415303</v>
      </c>
      <c r="E930" s="14">
        <v>30406.2791547495</v>
      </c>
      <c r="F930" s="14">
        <v>38500.238203454399</v>
      </c>
      <c r="G930" s="15">
        <v>44833.142342024403</v>
      </c>
      <c r="H930" s="13">
        <v>30718.518078382702</v>
      </c>
      <c r="I930" s="14">
        <v>40303.345587207798</v>
      </c>
      <c r="J930" s="14">
        <v>47645.862324866699</v>
      </c>
      <c r="K930" s="14">
        <v>28953.0475022393</v>
      </c>
      <c r="L930" s="14">
        <v>36725.646614698097</v>
      </c>
      <c r="M930" s="15">
        <v>43003.223077858602</v>
      </c>
      <c r="N930" s="13">
        <v>30335.0593377894</v>
      </c>
      <c r="O930" s="14">
        <v>41667.889197797798</v>
      </c>
      <c r="P930" s="14">
        <v>47864.601524536898</v>
      </c>
      <c r="Q930" s="14">
        <v>28585.3977947329</v>
      </c>
      <c r="R930" s="14">
        <v>35894.0882511503</v>
      </c>
      <c r="S930" s="15">
        <v>42139.482187501402</v>
      </c>
    </row>
    <row r="931" spans="2:19" x14ac:dyDescent="0.25">
      <c r="B931" s="13">
        <v>30921.4763909381</v>
      </c>
      <c r="C931" s="14">
        <v>41907.942574614499</v>
      </c>
      <c r="D931" s="14">
        <v>49417.710108265397</v>
      </c>
      <c r="E931" s="14">
        <v>30406.2791547495</v>
      </c>
      <c r="F931" s="14">
        <v>38500.238203454399</v>
      </c>
      <c r="G931" s="15">
        <v>44833.142342024403</v>
      </c>
      <c r="H931" s="13">
        <v>30718.518078382702</v>
      </c>
      <c r="I931" s="14">
        <v>40303.345587207798</v>
      </c>
      <c r="J931" s="14">
        <v>47645.862324866699</v>
      </c>
      <c r="K931" s="14">
        <v>28953.0475022393</v>
      </c>
      <c r="L931" s="14">
        <v>36725.646614698097</v>
      </c>
      <c r="M931" s="15">
        <v>43003.223077858602</v>
      </c>
      <c r="N931" s="13">
        <v>30335.0593377894</v>
      </c>
      <c r="O931" s="14">
        <v>41667.889197797798</v>
      </c>
      <c r="P931" s="14">
        <v>47864.601524536898</v>
      </c>
      <c r="Q931" s="14">
        <v>28585.3977947329</v>
      </c>
      <c r="R931" s="14">
        <v>35894.0882511503</v>
      </c>
      <c r="S931" s="15">
        <v>42139.482187501402</v>
      </c>
    </row>
    <row r="932" spans="2:19" x14ac:dyDescent="0.25">
      <c r="B932" s="13">
        <v>30921.4763909381</v>
      </c>
      <c r="C932" s="14">
        <v>41900.775366368798</v>
      </c>
      <c r="D932" s="14">
        <v>49412.604984289297</v>
      </c>
      <c r="E932" s="14">
        <v>30406.2791547495</v>
      </c>
      <c r="F932" s="14">
        <v>38500.238203454399</v>
      </c>
      <c r="G932" s="15">
        <v>44833.142342024403</v>
      </c>
      <c r="H932" s="13">
        <v>30718.518078382702</v>
      </c>
      <c r="I932" s="14">
        <v>40283.301621566599</v>
      </c>
      <c r="J932" s="14">
        <v>47645.862324866699</v>
      </c>
      <c r="K932" s="14">
        <v>28953.0475022393</v>
      </c>
      <c r="L932" s="14">
        <v>36725.646614698097</v>
      </c>
      <c r="M932" s="15">
        <v>43003.223077858602</v>
      </c>
      <c r="N932" s="13">
        <v>30335.0593377894</v>
      </c>
      <c r="O932" s="14">
        <v>41667.889197797798</v>
      </c>
      <c r="P932" s="14">
        <v>47851.823461855798</v>
      </c>
      <c r="Q932" s="14">
        <v>28585.3977947329</v>
      </c>
      <c r="R932" s="14">
        <v>35894.0882511503</v>
      </c>
      <c r="S932" s="15">
        <v>42132.364064428701</v>
      </c>
    </row>
    <row r="933" spans="2:19" x14ac:dyDescent="0.25">
      <c r="B933" s="13">
        <v>30921.4763909381</v>
      </c>
      <c r="C933" s="14">
        <v>41900.775366368798</v>
      </c>
      <c r="D933" s="14">
        <v>49411.978049525402</v>
      </c>
      <c r="E933" s="14">
        <v>30395.546806628801</v>
      </c>
      <c r="F933" s="14">
        <v>38500.238203454399</v>
      </c>
      <c r="G933" s="15">
        <v>44833.142342024403</v>
      </c>
      <c r="H933" s="13">
        <v>30718.518078382702</v>
      </c>
      <c r="I933" s="14">
        <v>40279.851151254697</v>
      </c>
      <c r="J933" s="14">
        <v>47645.862324866699</v>
      </c>
      <c r="K933" s="14">
        <v>28953.0475022393</v>
      </c>
      <c r="L933" s="14">
        <v>36725.646614698097</v>
      </c>
      <c r="M933" s="15">
        <v>42990.765442100797</v>
      </c>
      <c r="N933" s="13">
        <v>30335.0593377894</v>
      </c>
      <c r="O933" s="14">
        <v>41667.889197797798</v>
      </c>
      <c r="P933" s="14">
        <v>47851.823461855798</v>
      </c>
      <c r="Q933" s="14">
        <v>28585.3977947329</v>
      </c>
      <c r="R933" s="14">
        <v>35894.0882511503</v>
      </c>
      <c r="S933" s="15">
        <v>42132.364064428701</v>
      </c>
    </row>
    <row r="934" spans="2:19" x14ac:dyDescent="0.25">
      <c r="B934" s="13">
        <v>30921.4763909381</v>
      </c>
      <c r="C934" s="14">
        <v>41900.775366368798</v>
      </c>
      <c r="D934" s="14">
        <v>49405.149552565897</v>
      </c>
      <c r="E934" s="14">
        <v>30395.546806628801</v>
      </c>
      <c r="F934" s="14">
        <v>38498.479273056902</v>
      </c>
      <c r="G934" s="15">
        <v>44833.142342024403</v>
      </c>
      <c r="H934" s="13">
        <v>30718.518078382702</v>
      </c>
      <c r="I934" s="14">
        <v>40275.050468300498</v>
      </c>
      <c r="J934" s="14">
        <v>47642.579368847502</v>
      </c>
      <c r="K934" s="14">
        <v>28953.0475022393</v>
      </c>
      <c r="L934" s="14">
        <v>36725.646614698097</v>
      </c>
      <c r="M934" s="15">
        <v>42990.765442100797</v>
      </c>
      <c r="N934" s="13">
        <v>30335.0593377894</v>
      </c>
      <c r="O934" s="14">
        <v>41667.889197797798</v>
      </c>
      <c r="P934" s="14">
        <v>47851.823461855798</v>
      </c>
      <c r="Q934" s="14">
        <v>28584.9311280662</v>
      </c>
      <c r="R934" s="14">
        <v>35894.0882511503</v>
      </c>
      <c r="S934" s="15">
        <v>42132.364064428701</v>
      </c>
    </row>
    <row r="935" spans="2:19" x14ac:dyDescent="0.25">
      <c r="B935" s="13">
        <v>30929.185279956801</v>
      </c>
      <c r="C935" s="14">
        <v>42305.887716024299</v>
      </c>
      <c r="D935" s="14">
        <v>49993.364391125702</v>
      </c>
      <c r="E935" s="14">
        <v>30395.100028898902</v>
      </c>
      <c r="F935" s="14">
        <v>38498.479273056902</v>
      </c>
      <c r="G935" s="15">
        <v>44833.142342024403</v>
      </c>
      <c r="H935" s="13">
        <v>30690.260372854002</v>
      </c>
      <c r="I935" s="14">
        <v>40340.269706634303</v>
      </c>
      <c r="J935" s="14">
        <v>47744.023414353796</v>
      </c>
      <c r="K935" s="14">
        <v>28953.0475022393</v>
      </c>
      <c r="L935" s="14">
        <v>36725.646614698097</v>
      </c>
      <c r="M935" s="15">
        <v>42990.765442100797</v>
      </c>
      <c r="N935" s="13">
        <v>30318.520851190398</v>
      </c>
      <c r="O935" s="14">
        <v>41650.1924636248</v>
      </c>
      <c r="P935" s="14">
        <v>48020.170257104597</v>
      </c>
      <c r="Q935" s="14">
        <v>28584.9311280662</v>
      </c>
      <c r="R935" s="14">
        <v>35894.0882511503</v>
      </c>
      <c r="S935" s="15">
        <v>42128.855800407997</v>
      </c>
    </row>
    <row r="936" spans="2:19" x14ac:dyDescent="0.25">
      <c r="B936" s="13">
        <v>30923.0382648913</v>
      </c>
      <c r="C936" s="14">
        <v>42219.926763219701</v>
      </c>
      <c r="D936" s="14">
        <v>49916.167818922797</v>
      </c>
      <c r="E936" s="14">
        <v>30395.100028898902</v>
      </c>
      <c r="F936" s="14">
        <v>38498.479273056902</v>
      </c>
      <c r="G936" s="15">
        <v>44833.142342024403</v>
      </c>
      <c r="H936" s="13">
        <v>30690.260372854002</v>
      </c>
      <c r="I936" s="14">
        <v>40338.593326304501</v>
      </c>
      <c r="J936" s="14">
        <v>47718.927783956497</v>
      </c>
      <c r="K936" s="14">
        <v>28953.0475022393</v>
      </c>
      <c r="L936" s="14">
        <v>36724.5196219438</v>
      </c>
      <c r="M936" s="15">
        <v>42990.765442100797</v>
      </c>
      <c r="N936" s="13">
        <v>30318.520851190398</v>
      </c>
      <c r="O936" s="14">
        <v>41650.1924636248</v>
      </c>
      <c r="P936" s="14">
        <v>48020.170257104597</v>
      </c>
      <c r="Q936" s="14">
        <v>28584.9311280662</v>
      </c>
      <c r="R936" s="14">
        <v>35894.0882511503</v>
      </c>
      <c r="S936" s="15">
        <v>42128.855800407997</v>
      </c>
    </row>
    <row r="937" spans="2:19" x14ac:dyDescent="0.25">
      <c r="B937" s="13">
        <v>30923.0382648913</v>
      </c>
      <c r="C937" s="14">
        <v>42219.067852282402</v>
      </c>
      <c r="D937" s="14">
        <v>49865.048208865403</v>
      </c>
      <c r="E937" s="14">
        <v>30395.100028898902</v>
      </c>
      <c r="F937" s="14">
        <v>38498.479273056902</v>
      </c>
      <c r="G937" s="15">
        <v>44833.142342024403</v>
      </c>
      <c r="H937" s="13">
        <v>30690.260372854002</v>
      </c>
      <c r="I937" s="14">
        <v>40325.158803708699</v>
      </c>
      <c r="J937" s="14">
        <v>47718.927783956497</v>
      </c>
      <c r="K937" s="14">
        <v>28953.0475022393</v>
      </c>
      <c r="L937" s="14">
        <v>36724.5196219438</v>
      </c>
      <c r="M937" s="15">
        <v>42990.765442100797</v>
      </c>
      <c r="N937" s="13">
        <v>30318.520851190398</v>
      </c>
      <c r="O937" s="14">
        <v>41650.1924636248</v>
      </c>
      <c r="P937" s="14">
        <v>48017.937012924303</v>
      </c>
      <c r="Q937" s="14">
        <v>28584.9311280662</v>
      </c>
      <c r="R937" s="14">
        <v>35894.0882511503</v>
      </c>
      <c r="S937" s="15">
        <v>42128.855800407997</v>
      </c>
    </row>
    <row r="938" spans="2:19" x14ac:dyDescent="0.25">
      <c r="B938" s="13">
        <v>30923.0382648913</v>
      </c>
      <c r="C938" s="14">
        <v>42200.082829724299</v>
      </c>
      <c r="D938" s="14">
        <v>49806.3599267639</v>
      </c>
      <c r="E938" s="14">
        <v>30395.100028898902</v>
      </c>
      <c r="F938" s="14">
        <v>38498.479273056902</v>
      </c>
      <c r="G938" s="15">
        <v>44833.142342024403</v>
      </c>
      <c r="H938" s="13">
        <v>30687.627726259099</v>
      </c>
      <c r="I938" s="14">
        <v>40309.9800324932</v>
      </c>
      <c r="J938" s="14">
        <v>47718.927783956497</v>
      </c>
      <c r="K938" s="14">
        <v>28953.0475022393</v>
      </c>
      <c r="L938" s="14">
        <v>36724.5196219438</v>
      </c>
      <c r="M938" s="15">
        <v>42990.765442100797</v>
      </c>
      <c r="N938" s="13">
        <v>30318.520851190398</v>
      </c>
      <c r="O938" s="14">
        <v>41650.1924636248</v>
      </c>
      <c r="P938" s="14">
        <v>48016.891279915202</v>
      </c>
      <c r="Q938" s="14">
        <v>28584.9311280662</v>
      </c>
      <c r="R938" s="14">
        <v>35894.0882511503</v>
      </c>
      <c r="S938" s="15">
        <v>42128.855800407997</v>
      </c>
    </row>
    <row r="939" spans="2:19" x14ac:dyDescent="0.25">
      <c r="B939" s="13">
        <v>30923.0382648913</v>
      </c>
      <c r="C939" s="14">
        <v>42200.082829724299</v>
      </c>
      <c r="D939" s="14">
        <v>49747.357327858197</v>
      </c>
      <c r="E939" s="14">
        <v>30395.100028898902</v>
      </c>
      <c r="F939" s="14">
        <v>38498.479273056902</v>
      </c>
      <c r="G939" s="15">
        <v>44833.142342024403</v>
      </c>
      <c r="H939" s="13">
        <v>30687.627726259099</v>
      </c>
      <c r="I939" s="14">
        <v>40309.9800324932</v>
      </c>
      <c r="J939" s="14">
        <v>47716.932083368301</v>
      </c>
      <c r="K939" s="14">
        <v>28953.0475022393</v>
      </c>
      <c r="L939" s="14">
        <v>36724.5196219438</v>
      </c>
      <c r="M939" s="15">
        <v>42990.765442100797</v>
      </c>
      <c r="N939" s="13">
        <v>30318.520851190398</v>
      </c>
      <c r="O939" s="14">
        <v>41650.1924636248</v>
      </c>
      <c r="P939" s="14">
        <v>48016.891279915202</v>
      </c>
      <c r="Q939" s="14">
        <v>28584.9311280662</v>
      </c>
      <c r="R939" s="14">
        <v>35894.0882511503</v>
      </c>
      <c r="S939" s="15">
        <v>42128.855800407997</v>
      </c>
    </row>
    <row r="940" spans="2:19" x14ac:dyDescent="0.25">
      <c r="B940" s="13">
        <v>30923.0382648913</v>
      </c>
      <c r="C940" s="14">
        <v>42188.025119757003</v>
      </c>
      <c r="D940" s="14">
        <v>49681.816157941801</v>
      </c>
      <c r="E940" s="14">
        <v>30395.100028898902</v>
      </c>
      <c r="F940" s="14">
        <v>38498.479273056902</v>
      </c>
      <c r="G940" s="15">
        <v>44831.266662241302</v>
      </c>
      <c r="H940" s="13">
        <v>30687.627726259099</v>
      </c>
      <c r="I940" s="14">
        <v>40309.9800324932</v>
      </c>
      <c r="J940" s="14">
        <v>47716.932083368301</v>
      </c>
      <c r="K940" s="14">
        <v>28953.0475022393</v>
      </c>
      <c r="L940" s="14">
        <v>36724.5196219438</v>
      </c>
      <c r="M940" s="15">
        <v>42990.765442100797</v>
      </c>
      <c r="N940" s="13">
        <v>30318.520851190398</v>
      </c>
      <c r="O940" s="14">
        <v>41650.1924636248</v>
      </c>
      <c r="P940" s="14">
        <v>48016.891279915202</v>
      </c>
      <c r="Q940" s="14">
        <v>28584.9311280662</v>
      </c>
      <c r="R940" s="14">
        <v>35894.0882511503</v>
      </c>
      <c r="S940" s="15">
        <v>42128.855800407997</v>
      </c>
    </row>
    <row r="941" spans="2:19" x14ac:dyDescent="0.25">
      <c r="B941" s="13">
        <v>30923.0382648913</v>
      </c>
      <c r="C941" s="14">
        <v>42177.266011161599</v>
      </c>
      <c r="D941" s="14">
        <v>49660.659618318699</v>
      </c>
      <c r="E941" s="14">
        <v>30395.100028898902</v>
      </c>
      <c r="F941" s="14">
        <v>38498.479273056902</v>
      </c>
      <c r="G941" s="15">
        <v>44831.266662241302</v>
      </c>
      <c r="H941" s="13">
        <v>30687.627726259099</v>
      </c>
      <c r="I941" s="14">
        <v>40309.9800324932</v>
      </c>
      <c r="J941" s="14">
        <v>47716.814349756802</v>
      </c>
      <c r="K941" s="14">
        <v>28953.0475022393</v>
      </c>
      <c r="L941" s="14">
        <v>36724.5196219438</v>
      </c>
      <c r="M941" s="15">
        <v>42990.765442100797</v>
      </c>
      <c r="N941" s="13">
        <v>30318.520851190398</v>
      </c>
      <c r="O941" s="14">
        <v>41650.1924636248</v>
      </c>
      <c r="P941" s="14">
        <v>48016.891279915202</v>
      </c>
      <c r="Q941" s="14">
        <v>28584.9311280662</v>
      </c>
      <c r="R941" s="14">
        <v>35894.0882511503</v>
      </c>
      <c r="S941" s="15">
        <v>42128.855800407997</v>
      </c>
    </row>
    <row r="942" spans="2:19" x14ac:dyDescent="0.25">
      <c r="B942" s="13">
        <v>30923.0382648913</v>
      </c>
      <c r="C942" s="14">
        <v>42172.6956561439</v>
      </c>
      <c r="D942" s="14">
        <v>49655.405197148502</v>
      </c>
      <c r="E942" s="14">
        <v>30395.100028898902</v>
      </c>
      <c r="F942" s="14">
        <v>38498.479273056902</v>
      </c>
      <c r="G942" s="15">
        <v>44831.266662241302</v>
      </c>
      <c r="H942" s="13">
        <v>30687.627726259099</v>
      </c>
      <c r="I942" s="14">
        <v>40309.221151302299</v>
      </c>
      <c r="J942" s="14">
        <v>47713.460279954197</v>
      </c>
      <c r="K942" s="14">
        <v>28953.0475022393</v>
      </c>
      <c r="L942" s="14">
        <v>36724.5196219438</v>
      </c>
      <c r="M942" s="15">
        <v>42990.765442100797</v>
      </c>
      <c r="N942" s="13">
        <v>30318.520851190398</v>
      </c>
      <c r="O942" s="14">
        <v>41650.1924636248</v>
      </c>
      <c r="P942" s="14">
        <v>48016.891279915202</v>
      </c>
      <c r="Q942" s="14">
        <v>28584.9311280662</v>
      </c>
      <c r="R942" s="14">
        <v>35894.0882511503</v>
      </c>
      <c r="S942" s="15">
        <v>42128.855800407997</v>
      </c>
    </row>
    <row r="943" spans="2:19" x14ac:dyDescent="0.25">
      <c r="B943" s="13">
        <v>30904.341583607398</v>
      </c>
      <c r="C943" s="14">
        <v>42172.6956561439</v>
      </c>
      <c r="D943" s="14">
        <v>49655.405197148502</v>
      </c>
      <c r="E943" s="14">
        <v>30395.100028898902</v>
      </c>
      <c r="F943" s="14">
        <v>38498.479273056902</v>
      </c>
      <c r="G943" s="15">
        <v>44831.266662241302</v>
      </c>
      <c r="H943" s="13">
        <v>30687.627726259099</v>
      </c>
      <c r="I943" s="14">
        <v>40309.221151302299</v>
      </c>
      <c r="J943" s="14">
        <v>47713.460279954197</v>
      </c>
      <c r="K943" s="14">
        <v>28953.0475022393</v>
      </c>
      <c r="L943" s="14">
        <v>36724.5196219438</v>
      </c>
      <c r="M943" s="15">
        <v>42990.765442100797</v>
      </c>
      <c r="N943" s="13">
        <v>30318.520851190398</v>
      </c>
      <c r="O943" s="14">
        <v>41650.1924636248</v>
      </c>
      <c r="P943" s="14">
        <v>48016.891279915202</v>
      </c>
      <c r="Q943" s="14">
        <v>28584.9311280662</v>
      </c>
      <c r="R943" s="14">
        <v>35894.0882511503</v>
      </c>
      <c r="S943" s="15">
        <v>42128.855800407997</v>
      </c>
    </row>
    <row r="944" spans="2:19" x14ac:dyDescent="0.25">
      <c r="B944" s="13">
        <v>30904.341583607398</v>
      </c>
      <c r="C944" s="14">
        <v>42165.401217370803</v>
      </c>
      <c r="D944" s="14">
        <v>49639.039347031001</v>
      </c>
      <c r="E944" s="14">
        <v>30395.100028898902</v>
      </c>
      <c r="F944" s="14">
        <v>38498.479273056902</v>
      </c>
      <c r="G944" s="15">
        <v>44831.266662241302</v>
      </c>
      <c r="H944" s="13">
        <v>30687.3610595924</v>
      </c>
      <c r="I944" s="14">
        <v>40309.221151302299</v>
      </c>
      <c r="J944" s="14">
        <v>47713.460279954197</v>
      </c>
      <c r="K944" s="14">
        <v>28953.0475022393</v>
      </c>
      <c r="L944" s="14">
        <v>36724.5196219438</v>
      </c>
      <c r="M944" s="15">
        <v>42990.765442100797</v>
      </c>
      <c r="N944" s="13">
        <v>30318.520851190398</v>
      </c>
      <c r="O944" s="14">
        <v>41650.1924636248</v>
      </c>
      <c r="P944" s="14">
        <v>48016.891279915202</v>
      </c>
      <c r="Q944" s="14">
        <v>28584.9311280662</v>
      </c>
      <c r="R944" s="14">
        <v>35894.0882511503</v>
      </c>
      <c r="S944" s="15">
        <v>42128.855800407997</v>
      </c>
    </row>
    <row r="945" spans="2:19" x14ac:dyDescent="0.25">
      <c r="B945" s="13">
        <v>30863.258152036</v>
      </c>
      <c r="C945" s="14">
        <v>42154.553188917504</v>
      </c>
      <c r="D945" s="14">
        <v>50160.853422054701</v>
      </c>
      <c r="E945" s="14">
        <v>30395.100028898902</v>
      </c>
      <c r="F945" s="14">
        <v>38498.479273056902</v>
      </c>
      <c r="G945" s="15">
        <v>44831.266662241302</v>
      </c>
      <c r="H945" s="13">
        <v>30803.453527883899</v>
      </c>
      <c r="I945" s="14">
        <v>40591.4046431018</v>
      </c>
      <c r="J945" s="14">
        <v>48117.282598147802</v>
      </c>
      <c r="K945" s="14">
        <v>28953.0475022393</v>
      </c>
      <c r="L945" s="14">
        <v>36724.5196219438</v>
      </c>
      <c r="M945" s="15">
        <v>42990.765442100797</v>
      </c>
      <c r="N945" s="13">
        <v>30316.508911168399</v>
      </c>
      <c r="O945" s="14">
        <v>42296.438116904399</v>
      </c>
      <c r="P945" s="14">
        <v>48494.917640098902</v>
      </c>
      <c r="Q945" s="14">
        <v>28584.9311280662</v>
      </c>
      <c r="R945" s="14">
        <v>35894.0882511503</v>
      </c>
      <c r="S945" s="15">
        <v>42128.855800407997</v>
      </c>
    </row>
    <row r="946" spans="2:19" x14ac:dyDescent="0.25">
      <c r="B946" s="13">
        <v>30858.7068927449</v>
      </c>
      <c r="C946" s="14">
        <v>42134.0204798212</v>
      </c>
      <c r="D946" s="14">
        <v>50113.1256017735</v>
      </c>
      <c r="E946" s="14">
        <v>30395.100028898902</v>
      </c>
      <c r="F946" s="14">
        <v>38498.479273056902</v>
      </c>
      <c r="G946" s="15">
        <v>44831.266662241302</v>
      </c>
      <c r="H946" s="13">
        <v>30729.1361232284</v>
      </c>
      <c r="I946" s="14">
        <v>40582.655556461199</v>
      </c>
      <c r="J946" s="14">
        <v>48072.841340959501</v>
      </c>
      <c r="K946" s="14">
        <v>28953.0475022393</v>
      </c>
      <c r="L946" s="14">
        <v>36724.5196219438</v>
      </c>
      <c r="M946" s="15">
        <v>42990.765442100797</v>
      </c>
      <c r="N946" s="13">
        <v>30314.271325872702</v>
      </c>
      <c r="O946" s="14">
        <v>42232.014751327501</v>
      </c>
      <c r="P946" s="14">
        <v>48463.848330465698</v>
      </c>
      <c r="Q946" s="14">
        <v>28584.9311280662</v>
      </c>
      <c r="R946" s="14">
        <v>35894.0882511503</v>
      </c>
      <c r="S946" s="15">
        <v>42128.855800407997</v>
      </c>
    </row>
    <row r="947" spans="2:19" x14ac:dyDescent="0.25">
      <c r="B947" s="13">
        <v>30858.7068927449</v>
      </c>
      <c r="C947" s="14">
        <v>42084.672942172198</v>
      </c>
      <c r="D947" s="14">
        <v>49982.5876207619</v>
      </c>
      <c r="E947" s="14">
        <v>30395.100028898902</v>
      </c>
      <c r="F947" s="14">
        <v>38498.479273056902</v>
      </c>
      <c r="G947" s="15">
        <v>44831.266662241302</v>
      </c>
      <c r="H947" s="13">
        <v>30725.816936561099</v>
      </c>
      <c r="I947" s="14">
        <v>40580.230839194999</v>
      </c>
      <c r="J947" s="14">
        <v>48068.401857518496</v>
      </c>
      <c r="K947" s="14">
        <v>28953.0475022393</v>
      </c>
      <c r="L947" s="14">
        <v>36724.5196219438</v>
      </c>
      <c r="M947" s="15">
        <v>42990.765442100797</v>
      </c>
      <c r="N947" s="13">
        <v>30314.271325872702</v>
      </c>
      <c r="O947" s="14">
        <v>42201.317396460901</v>
      </c>
      <c r="P947" s="14">
        <v>48421.389184637097</v>
      </c>
      <c r="Q947" s="14">
        <v>28584.9311280662</v>
      </c>
      <c r="R947" s="14">
        <v>35894.0882511503</v>
      </c>
      <c r="S947" s="15">
        <v>42128.855800407997</v>
      </c>
    </row>
    <row r="948" spans="2:19" x14ac:dyDescent="0.25">
      <c r="B948" s="13">
        <v>30858.7068927449</v>
      </c>
      <c r="C948" s="14">
        <v>42083.737601508197</v>
      </c>
      <c r="D948" s="14">
        <v>49849.694475179997</v>
      </c>
      <c r="E948" s="14">
        <v>30395.100028898902</v>
      </c>
      <c r="F948" s="14">
        <v>38498.479273056902</v>
      </c>
      <c r="G948" s="15">
        <v>44831.266662241302</v>
      </c>
      <c r="H948" s="13">
        <v>30725.816936561099</v>
      </c>
      <c r="I948" s="14">
        <v>40572.414459910397</v>
      </c>
      <c r="J948" s="14">
        <v>48060.5949440681</v>
      </c>
      <c r="K948" s="14">
        <v>28953.0475022393</v>
      </c>
      <c r="L948" s="14">
        <v>36724.5196219438</v>
      </c>
      <c r="M948" s="15">
        <v>42990.765442100797</v>
      </c>
      <c r="N948" s="13">
        <v>30313.798178139601</v>
      </c>
      <c r="O948" s="14">
        <v>42176.307230435297</v>
      </c>
      <c r="P948" s="14">
        <v>48419.837231549202</v>
      </c>
      <c r="Q948" s="14">
        <v>28584.9311280662</v>
      </c>
      <c r="R948" s="14">
        <v>35894.0882511503</v>
      </c>
      <c r="S948" s="15">
        <v>42128.855800407997</v>
      </c>
    </row>
    <row r="949" spans="2:19" x14ac:dyDescent="0.25">
      <c r="B949" s="13">
        <v>30858.7068927449</v>
      </c>
      <c r="C949" s="14">
        <v>42083.737601508197</v>
      </c>
      <c r="D949" s="14">
        <v>49848.629547314304</v>
      </c>
      <c r="E949" s="14">
        <v>30395.100028898902</v>
      </c>
      <c r="F949" s="14">
        <v>38498.479273056902</v>
      </c>
      <c r="G949" s="15">
        <v>44831.266662241302</v>
      </c>
      <c r="H949" s="13">
        <v>30725.816936561099</v>
      </c>
      <c r="I949" s="14">
        <v>40551.979613404299</v>
      </c>
      <c r="J949" s="14">
        <v>48051.746012700802</v>
      </c>
      <c r="K949" s="14">
        <v>28953.0475022393</v>
      </c>
      <c r="L949" s="14">
        <v>36724.5196219438</v>
      </c>
      <c r="M949" s="15">
        <v>42990.765442100797</v>
      </c>
      <c r="N949" s="13">
        <v>30313.798178139601</v>
      </c>
      <c r="O949" s="14">
        <v>42162.373759552298</v>
      </c>
      <c r="P949" s="14">
        <v>48386.503128829703</v>
      </c>
      <c r="Q949" s="14">
        <v>28584.9311280662</v>
      </c>
      <c r="R949" s="14">
        <v>35894.0882511503</v>
      </c>
      <c r="S949" s="15">
        <v>42128.855800407997</v>
      </c>
    </row>
    <row r="950" spans="2:19" x14ac:dyDescent="0.25">
      <c r="B950" s="13">
        <v>30858.7068927449</v>
      </c>
      <c r="C950" s="14">
        <v>42080.840235371797</v>
      </c>
      <c r="D950" s="14">
        <v>49842.149302098303</v>
      </c>
      <c r="E950" s="14">
        <v>30395.100028898902</v>
      </c>
      <c r="F950" s="14">
        <v>38498.479273056902</v>
      </c>
      <c r="G950" s="15">
        <v>44828.459594403299</v>
      </c>
      <c r="H950" s="13">
        <v>30724.883603227699</v>
      </c>
      <c r="I950" s="14">
        <v>40547.8942463239</v>
      </c>
      <c r="J950" s="14">
        <v>48031.511884593398</v>
      </c>
      <c r="K950" s="14">
        <v>28953.0475022393</v>
      </c>
      <c r="L950" s="14">
        <v>36724.5196219438</v>
      </c>
      <c r="M950" s="15">
        <v>42990.765442100797</v>
      </c>
      <c r="N950" s="13">
        <v>30305.831511472901</v>
      </c>
      <c r="O950" s="14">
        <v>42162.373759552298</v>
      </c>
      <c r="P950" s="14">
        <v>48368.484993356396</v>
      </c>
      <c r="Q950" s="14">
        <v>28584.9311280662</v>
      </c>
      <c r="R950" s="14">
        <v>35894.0882511503</v>
      </c>
      <c r="S950" s="15">
        <v>42128.855800407997</v>
      </c>
    </row>
    <row r="951" spans="2:19" x14ac:dyDescent="0.25">
      <c r="B951" s="13">
        <v>30858.7068927449</v>
      </c>
      <c r="C951" s="14">
        <v>42080.840235371797</v>
      </c>
      <c r="D951" s="14">
        <v>49842.149302098303</v>
      </c>
      <c r="E951" s="14">
        <v>30395.100028898902</v>
      </c>
      <c r="F951" s="14">
        <v>38486.536620482002</v>
      </c>
      <c r="G951" s="15">
        <v>44822.865961619602</v>
      </c>
      <c r="H951" s="13">
        <v>30724.883603227699</v>
      </c>
      <c r="I951" s="14">
        <v>40547.8942463239</v>
      </c>
      <c r="J951" s="14">
        <v>48028.665296779996</v>
      </c>
      <c r="K951" s="14">
        <v>28953.0475022393</v>
      </c>
      <c r="L951" s="14">
        <v>36724.5196219438</v>
      </c>
      <c r="M951" s="15">
        <v>42990.765442100797</v>
      </c>
      <c r="N951" s="13">
        <v>30303.498178139602</v>
      </c>
      <c r="O951" s="14">
        <v>42143.942598428403</v>
      </c>
      <c r="P951" s="14">
        <v>48368.484993356396</v>
      </c>
      <c r="Q951" s="14">
        <v>28584.9311280662</v>
      </c>
      <c r="R951" s="14">
        <v>35894.0882511503</v>
      </c>
      <c r="S951" s="15">
        <v>42128.855800407997</v>
      </c>
    </row>
    <row r="952" spans="2:19" x14ac:dyDescent="0.25">
      <c r="B952" s="13">
        <v>30858.7068927449</v>
      </c>
      <c r="C952" s="14">
        <v>42080.840235371797</v>
      </c>
      <c r="D952" s="14">
        <v>49839.118784686303</v>
      </c>
      <c r="E952" s="14">
        <v>30395.100028898902</v>
      </c>
      <c r="F952" s="14">
        <v>38486.536620482002</v>
      </c>
      <c r="G952" s="15">
        <v>44822.865961619602</v>
      </c>
      <c r="H952" s="13">
        <v>30722.6215560362</v>
      </c>
      <c r="I952" s="14">
        <v>40543.999545893697</v>
      </c>
      <c r="J952" s="14">
        <v>48021.260013204999</v>
      </c>
      <c r="K952" s="14">
        <v>28953.0475022393</v>
      </c>
      <c r="L952" s="14">
        <v>36724.5196219438</v>
      </c>
      <c r="M952" s="15">
        <v>42990.765442100797</v>
      </c>
      <c r="N952" s="13">
        <v>30303.1315114729</v>
      </c>
      <c r="O952" s="14">
        <v>42143.942598428403</v>
      </c>
      <c r="P952" s="14">
        <v>48368.484993356396</v>
      </c>
      <c r="Q952" s="14">
        <v>28584.9311280662</v>
      </c>
      <c r="R952" s="14">
        <v>35894.0882511503</v>
      </c>
      <c r="S952" s="15">
        <v>42128.855800407997</v>
      </c>
    </row>
    <row r="953" spans="2:19" x14ac:dyDescent="0.25">
      <c r="B953" s="13">
        <v>30858.7068927449</v>
      </c>
      <c r="C953" s="14">
        <v>42080.840235371797</v>
      </c>
      <c r="D953" s="14">
        <v>49839.118784686303</v>
      </c>
      <c r="E953" s="14">
        <v>30395.100028898902</v>
      </c>
      <c r="F953" s="14">
        <v>38486.536620482002</v>
      </c>
      <c r="G953" s="15">
        <v>44822.865961619602</v>
      </c>
      <c r="H953" s="13">
        <v>30710.9429584311</v>
      </c>
      <c r="I953" s="14">
        <v>40543.999545893697</v>
      </c>
      <c r="J953" s="14">
        <v>48019.5239212382</v>
      </c>
      <c r="K953" s="14">
        <v>28953.0475022393</v>
      </c>
      <c r="L953" s="14">
        <v>36724.5196219438</v>
      </c>
      <c r="M953" s="15">
        <v>42990.765442100797</v>
      </c>
      <c r="N953" s="13">
        <v>30303.1315114729</v>
      </c>
      <c r="O953" s="14">
        <v>42137.800786262102</v>
      </c>
      <c r="P953" s="14">
        <v>48368.484993356396</v>
      </c>
      <c r="Q953" s="14">
        <v>28584.9311280662</v>
      </c>
      <c r="R953" s="14">
        <v>35894.0882511503</v>
      </c>
      <c r="S953" s="15">
        <v>42128.855800407997</v>
      </c>
    </row>
    <row r="954" spans="2:19" x14ac:dyDescent="0.25">
      <c r="B954" s="13">
        <v>30858.7068927449</v>
      </c>
      <c r="C954" s="14">
        <v>42080.840235371797</v>
      </c>
      <c r="D954" s="14">
        <v>49839.118784686303</v>
      </c>
      <c r="E954" s="14">
        <v>30395.100028898902</v>
      </c>
      <c r="F954" s="14">
        <v>38486.536620482002</v>
      </c>
      <c r="G954" s="15">
        <v>44822.865961619602</v>
      </c>
      <c r="H954" s="13">
        <v>30710.9429584311</v>
      </c>
      <c r="I954" s="14">
        <v>40538.841897534803</v>
      </c>
      <c r="J954" s="14">
        <v>48013.277925021997</v>
      </c>
      <c r="K954" s="14">
        <v>28953.0475022393</v>
      </c>
      <c r="L954" s="14">
        <v>36724.5196219438</v>
      </c>
      <c r="M954" s="15">
        <v>42990.765442100797</v>
      </c>
      <c r="N954" s="13">
        <v>30303.1315114729</v>
      </c>
      <c r="O954" s="14">
        <v>42137.800786262102</v>
      </c>
      <c r="P954" s="14">
        <v>48365.263354854302</v>
      </c>
      <c r="Q954" s="14">
        <v>28584.9311280662</v>
      </c>
      <c r="R954" s="14">
        <v>35894.0882511503</v>
      </c>
      <c r="S954" s="15">
        <v>42128.855800407997</v>
      </c>
    </row>
    <row r="955" spans="2:19" x14ac:dyDescent="0.25">
      <c r="B955" s="13">
        <v>31067.7067306028</v>
      </c>
      <c r="C955" s="14">
        <v>42420.122983525602</v>
      </c>
      <c r="D955" s="14">
        <v>49953.733969576198</v>
      </c>
      <c r="E955" s="14">
        <v>30390.133362232202</v>
      </c>
      <c r="F955" s="14">
        <v>38486.536620482002</v>
      </c>
      <c r="G955" s="15">
        <v>44822.865961619602</v>
      </c>
      <c r="H955" s="13">
        <v>30799.291523493499</v>
      </c>
      <c r="I955" s="14">
        <v>40591.083849823597</v>
      </c>
      <c r="J955" s="14">
        <v>48116.334023042298</v>
      </c>
      <c r="K955" s="14">
        <v>28953.0475022393</v>
      </c>
      <c r="L955" s="14">
        <v>36724.5196219438</v>
      </c>
      <c r="M955" s="15">
        <v>42990.765442100797</v>
      </c>
      <c r="N955" s="13">
        <v>30403.409707887</v>
      </c>
      <c r="O955" s="14">
        <v>42568.303367202301</v>
      </c>
      <c r="P955" s="14">
        <v>48823.060184333299</v>
      </c>
      <c r="Q955" s="14">
        <v>28584.9311280662</v>
      </c>
      <c r="R955" s="14">
        <v>35894.0882511503</v>
      </c>
      <c r="S955" s="15">
        <v>42128.855800407997</v>
      </c>
    </row>
    <row r="956" spans="2:19" x14ac:dyDescent="0.25">
      <c r="B956" s="13">
        <v>31042.428446071899</v>
      </c>
      <c r="C956" s="14">
        <v>42258.192811525398</v>
      </c>
      <c r="D956" s="14">
        <v>49888.813555670902</v>
      </c>
      <c r="E956" s="14">
        <v>30390.133362232202</v>
      </c>
      <c r="F956" s="14">
        <v>38486.536620482002</v>
      </c>
      <c r="G956" s="15">
        <v>44822.865961619602</v>
      </c>
      <c r="H956" s="13">
        <v>30796.3078394039</v>
      </c>
      <c r="I956" s="14">
        <v>40560.004898576299</v>
      </c>
      <c r="J956" s="14">
        <v>48010.471422843897</v>
      </c>
      <c r="K956" s="14">
        <v>28953.0475022393</v>
      </c>
      <c r="L956" s="14">
        <v>36724.5196219438</v>
      </c>
      <c r="M956" s="15">
        <v>42990.765442100797</v>
      </c>
      <c r="N956" s="13">
        <v>30394.754842754301</v>
      </c>
      <c r="O956" s="14">
        <v>42491.035812217298</v>
      </c>
      <c r="P956" s="14">
        <v>48804.0907272736</v>
      </c>
      <c r="Q956" s="14">
        <v>28584.9311280662</v>
      </c>
      <c r="R956" s="14">
        <v>35894.0882511503</v>
      </c>
      <c r="S956" s="15">
        <v>42128.855800407997</v>
      </c>
    </row>
    <row r="957" spans="2:19" x14ac:dyDescent="0.25">
      <c r="B957" s="13">
        <v>31042.428446071899</v>
      </c>
      <c r="C957" s="14">
        <v>42258.192811525398</v>
      </c>
      <c r="D957" s="14">
        <v>49854.463831738198</v>
      </c>
      <c r="E957" s="14">
        <v>30390.133362232202</v>
      </c>
      <c r="F957" s="14">
        <v>38486.536620482002</v>
      </c>
      <c r="G957" s="15">
        <v>44822.865961619602</v>
      </c>
      <c r="H957" s="13">
        <v>30792.607803085899</v>
      </c>
      <c r="I957" s="14">
        <v>40556.663120527402</v>
      </c>
      <c r="J957" s="14">
        <v>48007.913834559899</v>
      </c>
      <c r="K957" s="14">
        <v>28953.0475022393</v>
      </c>
      <c r="L957" s="14">
        <v>36724.5196219438</v>
      </c>
      <c r="M957" s="15">
        <v>42990.765442100797</v>
      </c>
      <c r="N957" s="13">
        <v>30371.360673823801</v>
      </c>
      <c r="O957" s="14">
        <v>42449.957583081203</v>
      </c>
      <c r="P957" s="14">
        <v>48793.338065986703</v>
      </c>
      <c r="Q957" s="14">
        <v>28584.9311280662</v>
      </c>
      <c r="R957" s="14">
        <v>35894.0882511503</v>
      </c>
      <c r="S957" s="15">
        <v>42128.855800407997</v>
      </c>
    </row>
    <row r="958" spans="2:19" x14ac:dyDescent="0.25">
      <c r="B958" s="13">
        <v>31038.595112738501</v>
      </c>
      <c r="C958" s="14">
        <v>42203.013096075498</v>
      </c>
      <c r="D958" s="14">
        <v>49851.503586993698</v>
      </c>
      <c r="E958" s="14">
        <v>30390.133362232202</v>
      </c>
      <c r="F958" s="14">
        <v>38486.536620482002</v>
      </c>
      <c r="G958" s="15">
        <v>44822.865961619602</v>
      </c>
      <c r="H958" s="13">
        <v>30788.641136419199</v>
      </c>
      <c r="I958" s="14">
        <v>40556.348242048203</v>
      </c>
      <c r="J958" s="14">
        <v>48007.913834559899</v>
      </c>
      <c r="K958" s="14">
        <v>28953.0475022393</v>
      </c>
      <c r="L958" s="14">
        <v>36724.5196219438</v>
      </c>
      <c r="M958" s="15">
        <v>42990.765442100797</v>
      </c>
      <c r="N958" s="13">
        <v>30369.8940071572</v>
      </c>
      <c r="O958" s="14">
        <v>42449.957583081203</v>
      </c>
      <c r="P958" s="14">
        <v>48790.703355701597</v>
      </c>
      <c r="Q958" s="14">
        <v>28584.9311280662</v>
      </c>
      <c r="R958" s="14">
        <v>35894.0882511503</v>
      </c>
      <c r="S958" s="15">
        <v>42128.855800407997</v>
      </c>
    </row>
    <row r="959" spans="2:19" x14ac:dyDescent="0.25">
      <c r="B959" s="13">
        <v>31038.595112738501</v>
      </c>
      <c r="C959" s="14">
        <v>42203.013096075498</v>
      </c>
      <c r="D959" s="14">
        <v>49834.874822878199</v>
      </c>
      <c r="E959" s="14">
        <v>30390.133362232202</v>
      </c>
      <c r="F959" s="14">
        <v>38486.536620482002</v>
      </c>
      <c r="G959" s="15">
        <v>44822.865961619602</v>
      </c>
      <c r="H959" s="13">
        <v>30784.774469752501</v>
      </c>
      <c r="I959" s="14">
        <v>40556.348242048203</v>
      </c>
      <c r="J959" s="14">
        <v>48002.255509893301</v>
      </c>
      <c r="K959" s="14">
        <v>28953.0475022393</v>
      </c>
      <c r="L959" s="14">
        <v>36724.5196219438</v>
      </c>
      <c r="M959" s="15">
        <v>42990.765442100797</v>
      </c>
      <c r="N959" s="13">
        <v>30368.127340490501</v>
      </c>
      <c r="O959" s="14">
        <v>42449.957583081203</v>
      </c>
      <c r="P959" s="14">
        <v>48767.5039736197</v>
      </c>
      <c r="Q959" s="14">
        <v>28584.9311280662</v>
      </c>
      <c r="R959" s="14">
        <v>35894.0882511503</v>
      </c>
      <c r="S959" s="15">
        <v>42128.855800407997</v>
      </c>
    </row>
    <row r="960" spans="2:19" x14ac:dyDescent="0.25">
      <c r="B960" s="13">
        <v>31038.595112738501</v>
      </c>
      <c r="C960" s="14">
        <v>42203.013096075498</v>
      </c>
      <c r="D960" s="14">
        <v>49831.601211362402</v>
      </c>
      <c r="E960" s="14">
        <v>30390.133362232202</v>
      </c>
      <c r="F960" s="14">
        <v>38486.536620482002</v>
      </c>
      <c r="G960" s="15">
        <v>44822.865961619602</v>
      </c>
      <c r="H960" s="13">
        <v>30784.287265269701</v>
      </c>
      <c r="I960" s="14">
        <v>40556.348242048203</v>
      </c>
      <c r="J960" s="14">
        <v>48002.255509893301</v>
      </c>
      <c r="K960" s="14">
        <v>28953.0475022393</v>
      </c>
      <c r="L960" s="14">
        <v>36724.5196219438</v>
      </c>
      <c r="M960" s="15">
        <v>42987.468164520098</v>
      </c>
      <c r="N960" s="13">
        <v>30368.127340490501</v>
      </c>
      <c r="O960" s="14">
        <v>42442.796763677397</v>
      </c>
      <c r="P960" s="14">
        <v>48767.5039736197</v>
      </c>
      <c r="Q960" s="14">
        <v>28584.9311280662</v>
      </c>
      <c r="R960" s="14">
        <v>35894.0882511503</v>
      </c>
      <c r="S960" s="15">
        <v>42128.855800407997</v>
      </c>
    </row>
    <row r="961" spans="2:19" x14ac:dyDescent="0.25">
      <c r="B961" s="13">
        <v>31038.595112738501</v>
      </c>
      <c r="C961" s="14">
        <v>42203.013096075498</v>
      </c>
      <c r="D961" s="14">
        <v>49784.446783990199</v>
      </c>
      <c r="E961" s="14">
        <v>30390.133362232202</v>
      </c>
      <c r="F961" s="14">
        <v>38486.536620482002</v>
      </c>
      <c r="G961" s="15">
        <v>44822.865961619602</v>
      </c>
      <c r="H961" s="13">
        <v>30783.387265269699</v>
      </c>
      <c r="I961" s="14">
        <v>40556.348242048203</v>
      </c>
      <c r="J961" s="14">
        <v>48002.255509893301</v>
      </c>
      <c r="K961" s="14">
        <v>28953.0475022393</v>
      </c>
      <c r="L961" s="14">
        <v>36724.5196219438</v>
      </c>
      <c r="M961" s="15">
        <v>42987.468164520098</v>
      </c>
      <c r="N961" s="13">
        <v>30365.8940071572</v>
      </c>
      <c r="O961" s="14">
        <v>42442.796763677397</v>
      </c>
      <c r="P961" s="14">
        <v>48767.5039736197</v>
      </c>
      <c r="Q961" s="14">
        <v>28584.9311280662</v>
      </c>
      <c r="R961" s="14">
        <v>35894.0882511503</v>
      </c>
      <c r="S961" s="15">
        <v>42128.855800407997</v>
      </c>
    </row>
    <row r="962" spans="2:19" x14ac:dyDescent="0.25">
      <c r="B962" s="13">
        <v>31038.595112738501</v>
      </c>
      <c r="C962" s="14">
        <v>42203.013096075498</v>
      </c>
      <c r="D962" s="14">
        <v>49784.446783990199</v>
      </c>
      <c r="E962" s="14">
        <v>30390.133362232202</v>
      </c>
      <c r="F962" s="14">
        <v>38486.536620482002</v>
      </c>
      <c r="G962" s="15">
        <v>44822.865961619602</v>
      </c>
      <c r="H962" s="13">
        <v>30782.453931936299</v>
      </c>
      <c r="I962" s="14">
        <v>40556.348242048203</v>
      </c>
      <c r="J962" s="14">
        <v>48002.255509893301</v>
      </c>
      <c r="K962" s="14">
        <v>28953.0475022393</v>
      </c>
      <c r="L962" s="14">
        <v>36724.5196219438</v>
      </c>
      <c r="M962" s="15">
        <v>42987.468164520098</v>
      </c>
      <c r="N962" s="13">
        <v>30365.8940071572</v>
      </c>
      <c r="O962" s="14">
        <v>42442.796763677397</v>
      </c>
      <c r="P962" s="14">
        <v>48747.906652699297</v>
      </c>
      <c r="Q962" s="14">
        <v>28584.9311280662</v>
      </c>
      <c r="R962" s="14">
        <v>35894.0882511503</v>
      </c>
      <c r="S962" s="15">
        <v>42128.855800407997</v>
      </c>
    </row>
    <row r="963" spans="2:19" x14ac:dyDescent="0.25">
      <c r="B963" s="13">
        <v>31038.595112738501</v>
      </c>
      <c r="C963" s="14">
        <v>42203.013096075498</v>
      </c>
      <c r="D963" s="14">
        <v>49784.446783990199</v>
      </c>
      <c r="E963" s="14">
        <v>30390.133362232202</v>
      </c>
      <c r="F963" s="14">
        <v>38486.536620482002</v>
      </c>
      <c r="G963" s="15">
        <v>44822.865961619602</v>
      </c>
      <c r="H963" s="13">
        <v>30782.453931936299</v>
      </c>
      <c r="I963" s="14">
        <v>40556.348242048203</v>
      </c>
      <c r="J963" s="14">
        <v>48002.255509893301</v>
      </c>
      <c r="K963" s="14">
        <v>28953.0475022393</v>
      </c>
      <c r="L963" s="14">
        <v>36724.5196219438</v>
      </c>
      <c r="M963" s="15">
        <v>42987.468164520098</v>
      </c>
      <c r="N963" s="13">
        <v>30365.8940071572</v>
      </c>
      <c r="O963" s="14">
        <v>42436.432292117701</v>
      </c>
      <c r="P963" s="14">
        <v>48747.906652699297</v>
      </c>
      <c r="Q963" s="14">
        <v>28584.9311280662</v>
      </c>
      <c r="R963" s="14">
        <v>35894.0882511503</v>
      </c>
      <c r="S963" s="15">
        <v>42128.855800407997</v>
      </c>
    </row>
    <row r="964" spans="2:19" x14ac:dyDescent="0.25">
      <c r="B964" s="13">
        <v>31038.595112738501</v>
      </c>
      <c r="C964" s="14">
        <v>42202.167399005702</v>
      </c>
      <c r="D964" s="14">
        <v>49784.446783990199</v>
      </c>
      <c r="E964" s="14">
        <v>30390.133362232202</v>
      </c>
      <c r="F964" s="14">
        <v>38486.536620482002</v>
      </c>
      <c r="G964" s="15">
        <v>44822.865961619602</v>
      </c>
      <c r="H964" s="13">
        <v>30782.453931936299</v>
      </c>
      <c r="I964" s="14">
        <v>40556.348242048203</v>
      </c>
      <c r="J964" s="14">
        <v>48002.255509893301</v>
      </c>
      <c r="K964" s="14">
        <v>28953.0475022393</v>
      </c>
      <c r="L964" s="14">
        <v>36724.5196219438</v>
      </c>
      <c r="M964" s="15">
        <v>42987.468164520098</v>
      </c>
      <c r="N964" s="13">
        <v>30362.093934604101</v>
      </c>
      <c r="O964" s="14">
        <v>42436.432292117701</v>
      </c>
      <c r="P964" s="14">
        <v>48747.906652699297</v>
      </c>
      <c r="Q964" s="14">
        <v>28584.9311280662</v>
      </c>
      <c r="R964" s="14">
        <v>35894.0882511503</v>
      </c>
      <c r="S964" s="15">
        <v>42128.855800407997</v>
      </c>
    </row>
    <row r="965" spans="2:19" x14ac:dyDescent="0.25">
      <c r="B965" s="13">
        <v>30989.351051466299</v>
      </c>
      <c r="C965" s="14">
        <v>42944.581158036199</v>
      </c>
      <c r="D965" s="14">
        <v>50328.182966270098</v>
      </c>
      <c r="E965" s="14">
        <v>30390.133362232202</v>
      </c>
      <c r="F965" s="14">
        <v>38486.536620482002</v>
      </c>
      <c r="G965" s="15">
        <v>44822.865961619602</v>
      </c>
      <c r="H965" s="13">
        <v>30771.3408155652</v>
      </c>
      <c r="I965" s="14">
        <v>40738.157376760697</v>
      </c>
      <c r="J965" s="14">
        <v>48277.285429412303</v>
      </c>
      <c r="K965" s="14">
        <v>28953.0475022393</v>
      </c>
      <c r="L965" s="14">
        <v>36724.5196219438</v>
      </c>
      <c r="M965" s="15">
        <v>42987.468164520098</v>
      </c>
      <c r="N965" s="13">
        <v>30406.832248402399</v>
      </c>
      <c r="O965" s="14">
        <v>42450.939257700396</v>
      </c>
      <c r="P965" s="14">
        <v>48647.357032504697</v>
      </c>
      <c r="Q965" s="14">
        <v>28584.9311280662</v>
      </c>
      <c r="R965" s="14">
        <v>35894.0882511503</v>
      </c>
      <c r="S965" s="15">
        <v>42128.855800407997</v>
      </c>
    </row>
    <row r="966" spans="2:19" x14ac:dyDescent="0.25">
      <c r="B966" s="13">
        <v>30981.515196342301</v>
      </c>
      <c r="C966" s="14">
        <v>42925.979342327497</v>
      </c>
      <c r="D966" s="14">
        <v>50318.754008464603</v>
      </c>
      <c r="E966" s="14">
        <v>30390.133362232202</v>
      </c>
      <c r="F966" s="14">
        <v>38486.536620482002</v>
      </c>
      <c r="G966" s="15">
        <v>44820.9506645648</v>
      </c>
      <c r="H966" s="13">
        <v>30745.3311515184</v>
      </c>
      <c r="I966" s="14">
        <v>40703.836843691701</v>
      </c>
      <c r="J966" s="14">
        <v>48180.010470216301</v>
      </c>
      <c r="K966" s="14">
        <v>28953.0475022393</v>
      </c>
      <c r="L966" s="14">
        <v>36724.5196219438</v>
      </c>
      <c r="M966" s="15">
        <v>42987.468164520098</v>
      </c>
      <c r="N966" s="13">
        <v>30406.832248402399</v>
      </c>
      <c r="O966" s="14">
        <v>42418.586543218997</v>
      </c>
      <c r="P966" s="14">
        <v>48630.945878590202</v>
      </c>
      <c r="Q966" s="14">
        <v>28584.9311280662</v>
      </c>
      <c r="R966" s="14">
        <v>35894.0882511503</v>
      </c>
      <c r="S966" s="15">
        <v>42128.855800407997</v>
      </c>
    </row>
    <row r="967" spans="2:19" x14ac:dyDescent="0.25">
      <c r="B967" s="13">
        <v>30979.426789986199</v>
      </c>
      <c r="C967" s="14">
        <v>42919.527356067098</v>
      </c>
      <c r="D967" s="14">
        <v>50316.454810090399</v>
      </c>
      <c r="E967" s="14">
        <v>30390.133362232202</v>
      </c>
      <c r="F967" s="14">
        <v>38486.536620482002</v>
      </c>
      <c r="G967" s="15">
        <v>44820.9506645648</v>
      </c>
      <c r="H967" s="13">
        <v>30744.0644848517</v>
      </c>
      <c r="I967" s="14">
        <v>40691.718774009903</v>
      </c>
      <c r="J967" s="14">
        <v>48134.254289072604</v>
      </c>
      <c r="K967" s="14">
        <v>28953.0475022393</v>
      </c>
      <c r="L967" s="14">
        <v>36724.5196219438</v>
      </c>
      <c r="M967" s="15">
        <v>42987.468164520098</v>
      </c>
      <c r="N967" s="13">
        <v>30406.832248402399</v>
      </c>
      <c r="O967" s="14">
        <v>42397.492725728698</v>
      </c>
      <c r="P967" s="14">
        <v>48630.945878590202</v>
      </c>
      <c r="Q967" s="14">
        <v>28584.9311280662</v>
      </c>
      <c r="R967" s="14">
        <v>35894.0882511503</v>
      </c>
      <c r="S967" s="15">
        <v>42128.855800407997</v>
      </c>
    </row>
    <row r="968" spans="2:19" x14ac:dyDescent="0.25">
      <c r="B968" s="13">
        <v>30979.426789986199</v>
      </c>
      <c r="C968" s="14">
        <v>42919.527356067098</v>
      </c>
      <c r="D968" s="14">
        <v>50308.871353672497</v>
      </c>
      <c r="E968" s="14">
        <v>30390.133362232202</v>
      </c>
      <c r="F968" s="14">
        <v>38486.536620482002</v>
      </c>
      <c r="G968" s="15">
        <v>44820.9506645648</v>
      </c>
      <c r="H968" s="13">
        <v>30740.0644848517</v>
      </c>
      <c r="I968" s="14">
        <v>40689.905261384803</v>
      </c>
      <c r="J968" s="14">
        <v>48128.0073840771</v>
      </c>
      <c r="K968" s="14">
        <v>28953.0475022393</v>
      </c>
      <c r="L968" s="14">
        <v>36724.5196219438</v>
      </c>
      <c r="M968" s="15">
        <v>42987.468164520098</v>
      </c>
      <c r="N968" s="13">
        <v>30406.832248402399</v>
      </c>
      <c r="O968" s="14">
        <v>42397.232955468397</v>
      </c>
      <c r="P968" s="14">
        <v>48617.568375115399</v>
      </c>
      <c r="Q968" s="14">
        <v>28584.9311280662</v>
      </c>
      <c r="R968" s="14">
        <v>35894.0882511503</v>
      </c>
      <c r="S968" s="15">
        <v>42128.855800407997</v>
      </c>
    </row>
    <row r="969" spans="2:19" x14ac:dyDescent="0.25">
      <c r="B969" s="13">
        <v>30979.426789986199</v>
      </c>
      <c r="C969" s="14">
        <v>42915.6839195875</v>
      </c>
      <c r="D969" s="14">
        <v>50308.871353672497</v>
      </c>
      <c r="E969" s="14">
        <v>30390.133362232202</v>
      </c>
      <c r="F969" s="14">
        <v>38486.536620482002</v>
      </c>
      <c r="G969" s="15">
        <v>44820.9506645648</v>
      </c>
      <c r="H969" s="13">
        <v>30740.0644848517</v>
      </c>
      <c r="I969" s="14">
        <v>40689.905261384803</v>
      </c>
      <c r="J969" s="14">
        <v>48128.0073840771</v>
      </c>
      <c r="K969" s="14">
        <v>28953.0475022393</v>
      </c>
      <c r="L969" s="14">
        <v>36724.5196219438</v>
      </c>
      <c r="M969" s="15">
        <v>42987.468164520098</v>
      </c>
      <c r="N969" s="13">
        <v>30403.9655817358</v>
      </c>
      <c r="O969" s="14">
        <v>42307.357701627603</v>
      </c>
      <c r="P969" s="14">
        <v>48616.329740066998</v>
      </c>
      <c r="Q969" s="14">
        <v>28584.9311280662</v>
      </c>
      <c r="R969" s="14">
        <v>35894.0882511503</v>
      </c>
      <c r="S969" s="15">
        <v>42128.855800407997</v>
      </c>
    </row>
    <row r="970" spans="2:19" x14ac:dyDescent="0.25">
      <c r="B970" s="13">
        <v>30979.426789986199</v>
      </c>
      <c r="C970" s="14">
        <v>42915.6839195875</v>
      </c>
      <c r="D970" s="14">
        <v>50308.871353672497</v>
      </c>
      <c r="E970" s="14">
        <v>30390.133362232202</v>
      </c>
      <c r="F970" s="14">
        <v>38486.536620482002</v>
      </c>
      <c r="G970" s="15">
        <v>44810.710707306702</v>
      </c>
      <c r="H970" s="13">
        <v>30740.0644848517</v>
      </c>
      <c r="I970" s="14">
        <v>40689.905261384803</v>
      </c>
      <c r="J970" s="14">
        <v>48128.0073840771</v>
      </c>
      <c r="K970" s="14">
        <v>28953.0475022393</v>
      </c>
      <c r="L970" s="14">
        <v>36724.5196219438</v>
      </c>
      <c r="M970" s="15">
        <v>42987.468164520098</v>
      </c>
      <c r="N970" s="13">
        <v>30397.807731317102</v>
      </c>
      <c r="O970" s="14">
        <v>42302.766872157903</v>
      </c>
      <c r="P970" s="14">
        <v>48616.329740066998</v>
      </c>
      <c r="Q970" s="14">
        <v>28584.9311280662</v>
      </c>
      <c r="R970" s="14">
        <v>35894.0882511503</v>
      </c>
      <c r="S970" s="15">
        <v>42128.855800407997</v>
      </c>
    </row>
    <row r="971" spans="2:19" x14ac:dyDescent="0.25">
      <c r="B971" s="13">
        <v>30979.426789986199</v>
      </c>
      <c r="C971" s="14">
        <v>42915.6839195875</v>
      </c>
      <c r="D971" s="14">
        <v>50308.871353672497</v>
      </c>
      <c r="E971" s="14">
        <v>30390.133362232202</v>
      </c>
      <c r="F971" s="14">
        <v>38486.536620482002</v>
      </c>
      <c r="G971" s="15">
        <v>44810.710707306702</v>
      </c>
      <c r="H971" s="13">
        <v>30740.0644848517</v>
      </c>
      <c r="I971" s="14">
        <v>40679.433160630797</v>
      </c>
      <c r="J971" s="14">
        <v>48128.0073840771</v>
      </c>
      <c r="K971" s="14">
        <v>28953.0475022393</v>
      </c>
      <c r="L971" s="14">
        <v>36724.5196219438</v>
      </c>
      <c r="M971" s="15">
        <v>42987.468164520098</v>
      </c>
      <c r="N971" s="13">
        <v>30397.807731317102</v>
      </c>
      <c r="O971" s="14">
        <v>42274.492670425498</v>
      </c>
      <c r="P971" s="14">
        <v>48616.329740066998</v>
      </c>
      <c r="Q971" s="14">
        <v>28584.9311280662</v>
      </c>
      <c r="R971" s="14">
        <v>35894.0882511503</v>
      </c>
      <c r="S971" s="15">
        <v>42128.855800407997</v>
      </c>
    </row>
    <row r="972" spans="2:19" x14ac:dyDescent="0.25">
      <c r="B972" s="13">
        <v>30979.426789986199</v>
      </c>
      <c r="C972" s="14">
        <v>42901.1708426732</v>
      </c>
      <c r="D972" s="14">
        <v>50272.837531381701</v>
      </c>
      <c r="E972" s="14">
        <v>30390.133362232202</v>
      </c>
      <c r="F972" s="14">
        <v>38486.536620482002</v>
      </c>
      <c r="G972" s="15">
        <v>44810.710707306702</v>
      </c>
      <c r="H972" s="13">
        <v>30740.0644848517</v>
      </c>
      <c r="I972" s="14">
        <v>40679.433160630797</v>
      </c>
      <c r="J972" s="14">
        <v>48128.0073840771</v>
      </c>
      <c r="K972" s="14">
        <v>28953.0475022393</v>
      </c>
      <c r="L972" s="14">
        <v>36724.5196219438</v>
      </c>
      <c r="M972" s="15">
        <v>42987.468164520098</v>
      </c>
      <c r="N972" s="13">
        <v>30397.807731317102</v>
      </c>
      <c r="O972" s="14">
        <v>42271.453638248597</v>
      </c>
      <c r="P972" s="14">
        <v>48616.329740066998</v>
      </c>
      <c r="Q972" s="14">
        <v>28584.9311280662</v>
      </c>
      <c r="R972" s="14">
        <v>35894.0882511503</v>
      </c>
      <c r="S972" s="15">
        <v>42128.855800407997</v>
      </c>
    </row>
    <row r="973" spans="2:19" x14ac:dyDescent="0.25">
      <c r="B973" s="13">
        <v>30979.426789986199</v>
      </c>
      <c r="C973" s="14">
        <v>42901.1708426732</v>
      </c>
      <c r="D973" s="14">
        <v>50272.837531381701</v>
      </c>
      <c r="E973" s="14">
        <v>30390.133362232202</v>
      </c>
      <c r="F973" s="14">
        <v>38486.536620482002</v>
      </c>
      <c r="G973" s="15">
        <v>44810.710707306702</v>
      </c>
      <c r="H973" s="13">
        <v>30740.0644848517</v>
      </c>
      <c r="I973" s="14">
        <v>40679.433160630797</v>
      </c>
      <c r="J973" s="14">
        <v>48128.0073840771</v>
      </c>
      <c r="K973" s="14">
        <v>28953.0475022393</v>
      </c>
      <c r="L973" s="14">
        <v>36724.5196219438</v>
      </c>
      <c r="M973" s="15">
        <v>42987.468164520098</v>
      </c>
      <c r="N973" s="13">
        <v>30397.807731317102</v>
      </c>
      <c r="O973" s="14">
        <v>42256.812436598899</v>
      </c>
      <c r="P973" s="14">
        <v>48616.329740066998</v>
      </c>
      <c r="Q973" s="14">
        <v>28584.9311280662</v>
      </c>
      <c r="R973" s="14">
        <v>35894.0882511503</v>
      </c>
      <c r="S973" s="15">
        <v>42128.855800407997</v>
      </c>
    </row>
    <row r="974" spans="2:19" x14ac:dyDescent="0.25">
      <c r="B974" s="13">
        <v>30979.426789986199</v>
      </c>
      <c r="C974" s="14">
        <v>42901.1708426732</v>
      </c>
      <c r="D974" s="14">
        <v>50265.4634046133</v>
      </c>
      <c r="E974" s="14">
        <v>30390.133362232202</v>
      </c>
      <c r="F974" s="14">
        <v>38486.536620482002</v>
      </c>
      <c r="G974" s="15">
        <v>44810.710707306702</v>
      </c>
      <c r="H974" s="13">
        <v>30736.631685384698</v>
      </c>
      <c r="I974" s="14">
        <v>40679.433160630797</v>
      </c>
      <c r="J974" s="14">
        <v>48128.0073840771</v>
      </c>
      <c r="K974" s="14">
        <v>28953.0475022393</v>
      </c>
      <c r="L974" s="14">
        <v>36724.5196219438</v>
      </c>
      <c r="M974" s="15">
        <v>42987.468164520098</v>
      </c>
      <c r="N974" s="13">
        <v>30397.807731317102</v>
      </c>
      <c r="O974" s="14">
        <v>42239.966405409497</v>
      </c>
      <c r="P974" s="14">
        <v>48616.329740066998</v>
      </c>
      <c r="Q974" s="14">
        <v>28584.9311280662</v>
      </c>
      <c r="R974" s="14">
        <v>35894.0882511503</v>
      </c>
      <c r="S974" s="15">
        <v>42128.855800407997</v>
      </c>
    </row>
    <row r="975" spans="2:19" x14ac:dyDescent="0.25">
      <c r="B975" s="13">
        <v>30966.519296431899</v>
      </c>
      <c r="C975" s="14">
        <v>43070.120994342396</v>
      </c>
      <c r="D975" s="14">
        <v>50689.276747150201</v>
      </c>
      <c r="E975" s="14">
        <v>30390.133362232202</v>
      </c>
      <c r="F975" s="14">
        <v>38486.536620482002</v>
      </c>
      <c r="G975" s="15">
        <v>44810.710707306702</v>
      </c>
      <c r="H975" s="13">
        <v>30805.422325425901</v>
      </c>
      <c r="I975" s="14">
        <v>41009.346016400697</v>
      </c>
      <c r="J975" s="14">
        <v>48418.730596058202</v>
      </c>
      <c r="K975" s="14">
        <v>28953.0475022393</v>
      </c>
      <c r="L975" s="14">
        <v>36724.5196219438</v>
      </c>
      <c r="M975" s="15">
        <v>42987.468164520098</v>
      </c>
      <c r="N975" s="13">
        <v>30413.680542768201</v>
      </c>
      <c r="O975" s="14">
        <v>42465.979643322797</v>
      </c>
      <c r="P975" s="14">
        <v>48978.256958348204</v>
      </c>
      <c r="Q975" s="14">
        <v>28584.9311280662</v>
      </c>
      <c r="R975" s="14">
        <v>35894.0882511503</v>
      </c>
      <c r="S975" s="15">
        <v>42128.855800407997</v>
      </c>
    </row>
    <row r="976" spans="2:19" x14ac:dyDescent="0.25">
      <c r="B976" s="13">
        <v>30966.519296431899</v>
      </c>
      <c r="C976" s="14">
        <v>43070.120994342396</v>
      </c>
      <c r="D976" s="14">
        <v>50664.407637601202</v>
      </c>
      <c r="E976" s="14">
        <v>30390.133362232202</v>
      </c>
      <c r="F976" s="14">
        <v>38486.536620482002</v>
      </c>
      <c r="G976" s="15">
        <v>44810.710707306702</v>
      </c>
      <c r="H976" s="13">
        <v>30791.276174224698</v>
      </c>
      <c r="I976" s="14">
        <v>40982.201201346499</v>
      </c>
      <c r="J976" s="14">
        <v>48377.534720103402</v>
      </c>
      <c r="K976" s="14">
        <v>28953.0475022393</v>
      </c>
      <c r="L976" s="14">
        <v>36724.5196219438</v>
      </c>
      <c r="M976" s="15">
        <v>42987.468164520098</v>
      </c>
      <c r="N976" s="13">
        <v>30413.680542768201</v>
      </c>
      <c r="O976" s="14">
        <v>42456.249497009201</v>
      </c>
      <c r="P976" s="14">
        <v>48944.1464022933</v>
      </c>
      <c r="Q976" s="14">
        <v>28584.9311280662</v>
      </c>
      <c r="R976" s="14">
        <v>35894.0882511503</v>
      </c>
      <c r="S976" s="15">
        <v>42128.855800407997</v>
      </c>
    </row>
    <row r="977" spans="2:19" x14ac:dyDescent="0.25">
      <c r="B977" s="13">
        <v>30953.0590611796</v>
      </c>
      <c r="C977" s="14">
        <v>43070.120994342396</v>
      </c>
      <c r="D977" s="14">
        <v>50657.2631182318</v>
      </c>
      <c r="E977" s="14">
        <v>30390.133362232202</v>
      </c>
      <c r="F977" s="14">
        <v>38486.536620482002</v>
      </c>
      <c r="G977" s="15">
        <v>44810.710707306702</v>
      </c>
      <c r="H977" s="13">
        <v>30790.1761742247</v>
      </c>
      <c r="I977" s="14">
        <v>40892.982057684203</v>
      </c>
      <c r="J977" s="14">
        <v>48377.534720103402</v>
      </c>
      <c r="K977" s="14">
        <v>28953.0475022393</v>
      </c>
      <c r="L977" s="14">
        <v>36724.5196219438</v>
      </c>
      <c r="M977" s="15">
        <v>42987.468164520098</v>
      </c>
      <c r="N977" s="13">
        <v>30410.8138761015</v>
      </c>
      <c r="O977" s="14">
        <v>42387.758717984303</v>
      </c>
      <c r="P977" s="14">
        <v>48897.482235112097</v>
      </c>
      <c r="Q977" s="14">
        <v>28584.9311280662</v>
      </c>
      <c r="R977" s="14">
        <v>35894.0882511503</v>
      </c>
      <c r="S977" s="15">
        <v>42128.855800407997</v>
      </c>
    </row>
    <row r="978" spans="2:19" x14ac:dyDescent="0.25">
      <c r="B978" s="13">
        <v>30953.0590611796</v>
      </c>
      <c r="C978" s="14">
        <v>42819.3448031273</v>
      </c>
      <c r="D978" s="14">
        <v>50610.780842433604</v>
      </c>
      <c r="E978" s="14">
        <v>30390.133362232202</v>
      </c>
      <c r="F978" s="14">
        <v>38486.536620482002</v>
      </c>
      <c r="G978" s="15">
        <v>44810.710707306702</v>
      </c>
      <c r="H978" s="13">
        <v>30790.1761742247</v>
      </c>
      <c r="I978" s="14">
        <v>40886.514133205601</v>
      </c>
      <c r="J978" s="14">
        <v>48363.694567694401</v>
      </c>
      <c r="K978" s="14">
        <v>28953.0475022393</v>
      </c>
      <c r="L978" s="14">
        <v>36724.5196219438</v>
      </c>
      <c r="M978" s="15">
        <v>42987.468164520098</v>
      </c>
      <c r="N978" s="13">
        <v>30410.8138761015</v>
      </c>
      <c r="O978" s="14">
        <v>42375.5486680002</v>
      </c>
      <c r="P978" s="14">
        <v>48897.482235112097</v>
      </c>
      <c r="Q978" s="14">
        <v>28584.9311280662</v>
      </c>
      <c r="R978" s="14">
        <v>35894.0882511503</v>
      </c>
      <c r="S978" s="15">
        <v>42128.855800407997</v>
      </c>
    </row>
    <row r="979" spans="2:19" x14ac:dyDescent="0.25">
      <c r="B979" s="13">
        <v>30952.192394512898</v>
      </c>
      <c r="C979" s="14">
        <v>42816.787263932398</v>
      </c>
      <c r="D979" s="14">
        <v>50610.780842433604</v>
      </c>
      <c r="E979" s="14">
        <v>30390.133362232202</v>
      </c>
      <c r="F979" s="14">
        <v>38486.536620482002</v>
      </c>
      <c r="G979" s="15">
        <v>44810.710707306702</v>
      </c>
      <c r="H979" s="13">
        <v>30790.1761742247</v>
      </c>
      <c r="I979" s="14">
        <v>40880.918831504401</v>
      </c>
      <c r="J979" s="14">
        <v>48363.694567694401</v>
      </c>
      <c r="K979" s="14">
        <v>28953.0475022393</v>
      </c>
      <c r="L979" s="14">
        <v>36724.5196219438</v>
      </c>
      <c r="M979" s="15">
        <v>42987.468164520098</v>
      </c>
      <c r="N979" s="13">
        <v>30410.8138761015</v>
      </c>
      <c r="O979" s="14">
        <v>42375.5486680002</v>
      </c>
      <c r="P979" s="14">
        <v>48889.952010255402</v>
      </c>
      <c r="Q979" s="14">
        <v>28584.9311280662</v>
      </c>
      <c r="R979" s="14">
        <v>35894.0882511503</v>
      </c>
      <c r="S979" s="15">
        <v>42128.855800407997</v>
      </c>
    </row>
    <row r="980" spans="2:19" x14ac:dyDescent="0.25">
      <c r="B980" s="13">
        <v>30952.192394512898</v>
      </c>
      <c r="C980" s="14">
        <v>42816.787263932398</v>
      </c>
      <c r="D980" s="14">
        <v>50582.424593386102</v>
      </c>
      <c r="E980" s="14">
        <v>30390.133362232202</v>
      </c>
      <c r="F980" s="14">
        <v>38486.536620482002</v>
      </c>
      <c r="G980" s="15">
        <v>44810.710707306702</v>
      </c>
      <c r="H980" s="13">
        <v>30790.1761742247</v>
      </c>
      <c r="I980" s="14">
        <v>40880.918831504401</v>
      </c>
      <c r="J980" s="14">
        <v>48363.694567694401</v>
      </c>
      <c r="K980" s="14">
        <v>28953.0475022393</v>
      </c>
      <c r="L980" s="14">
        <v>36724.5196219438</v>
      </c>
      <c r="M980" s="15">
        <v>42987.468164520098</v>
      </c>
      <c r="N980" s="13">
        <v>30410.8138761015</v>
      </c>
      <c r="O980" s="14">
        <v>42375.5486680002</v>
      </c>
      <c r="P980" s="14">
        <v>48874.8015955011</v>
      </c>
      <c r="Q980" s="14">
        <v>28584.9311280662</v>
      </c>
      <c r="R980" s="14">
        <v>35894.0882511503</v>
      </c>
      <c r="S980" s="15">
        <v>42128.855800407997</v>
      </c>
    </row>
    <row r="981" spans="2:19" x14ac:dyDescent="0.25">
      <c r="B981" s="13">
        <v>30952.192394512898</v>
      </c>
      <c r="C981" s="14">
        <v>42816.787263932398</v>
      </c>
      <c r="D981" s="14">
        <v>50582.424593386102</v>
      </c>
      <c r="E981" s="14">
        <v>30390.133362232202</v>
      </c>
      <c r="F981" s="14">
        <v>38486.536620482002</v>
      </c>
      <c r="G981" s="15">
        <v>44810.710707306702</v>
      </c>
      <c r="H981" s="13">
        <v>30790.1761742247</v>
      </c>
      <c r="I981" s="14">
        <v>40880.918831504401</v>
      </c>
      <c r="J981" s="14">
        <v>48363.694567694401</v>
      </c>
      <c r="K981" s="14">
        <v>28953.0475022393</v>
      </c>
      <c r="L981" s="14">
        <v>36724.5196219438</v>
      </c>
      <c r="M981" s="15">
        <v>42987.468164520098</v>
      </c>
      <c r="N981" s="13">
        <v>30410.8138761015</v>
      </c>
      <c r="O981" s="14">
        <v>42375.5486680002</v>
      </c>
      <c r="P981" s="14">
        <v>48871.655038721401</v>
      </c>
      <c r="Q981" s="14">
        <v>28584.9311280662</v>
      </c>
      <c r="R981" s="14">
        <v>35894.0882511503</v>
      </c>
      <c r="S981" s="15">
        <v>42128.855800407997</v>
      </c>
    </row>
    <row r="982" spans="2:19" x14ac:dyDescent="0.25">
      <c r="B982" s="13">
        <v>30952.192394512898</v>
      </c>
      <c r="C982" s="14">
        <v>42816.787263932398</v>
      </c>
      <c r="D982" s="14">
        <v>50582.424593386102</v>
      </c>
      <c r="E982" s="14">
        <v>30390.133362232202</v>
      </c>
      <c r="F982" s="14">
        <v>38486.536620482002</v>
      </c>
      <c r="G982" s="15">
        <v>44810.710707306702</v>
      </c>
      <c r="H982" s="13">
        <v>30790.1761742247</v>
      </c>
      <c r="I982" s="14">
        <v>40880.918831504401</v>
      </c>
      <c r="J982" s="14">
        <v>48363.694567694401</v>
      </c>
      <c r="K982" s="14">
        <v>28953.0475022393</v>
      </c>
      <c r="L982" s="14">
        <v>36724.5196219438</v>
      </c>
      <c r="M982" s="15">
        <v>42987.468164520098</v>
      </c>
      <c r="N982" s="13">
        <v>30410.8138761015</v>
      </c>
      <c r="O982" s="14">
        <v>42375.5486680002</v>
      </c>
      <c r="P982" s="14">
        <v>48871.655038721401</v>
      </c>
      <c r="Q982" s="14">
        <v>28584.9311280662</v>
      </c>
      <c r="R982" s="14">
        <v>35894.0882511503</v>
      </c>
      <c r="S982" s="15">
        <v>42128.855800407997</v>
      </c>
    </row>
    <row r="983" spans="2:19" x14ac:dyDescent="0.25">
      <c r="B983" s="13">
        <v>30952.192394512898</v>
      </c>
      <c r="C983" s="14">
        <v>42816.787263932398</v>
      </c>
      <c r="D983" s="14">
        <v>50582.424593386102</v>
      </c>
      <c r="E983" s="14">
        <v>30390.133362232202</v>
      </c>
      <c r="F983" s="14">
        <v>38486.536620482002</v>
      </c>
      <c r="G983" s="15">
        <v>44810.710707306702</v>
      </c>
      <c r="H983" s="13">
        <v>30790.1761742247</v>
      </c>
      <c r="I983" s="14">
        <v>40880.918831504401</v>
      </c>
      <c r="J983" s="14">
        <v>48329.947711813998</v>
      </c>
      <c r="K983" s="14">
        <v>28953.0475022393</v>
      </c>
      <c r="L983" s="14">
        <v>36724.5196219438</v>
      </c>
      <c r="M983" s="15">
        <v>42987.468164520098</v>
      </c>
      <c r="N983" s="13">
        <v>30410.8138761015</v>
      </c>
      <c r="O983" s="14">
        <v>42375.5486680002</v>
      </c>
      <c r="P983" s="14">
        <v>48871.655038721401</v>
      </c>
      <c r="Q983" s="14">
        <v>28584.9311280662</v>
      </c>
      <c r="R983" s="14">
        <v>35894.0882511503</v>
      </c>
      <c r="S983" s="15">
        <v>42128.855800407997</v>
      </c>
    </row>
    <row r="984" spans="2:19" x14ac:dyDescent="0.25">
      <c r="B984" s="13">
        <v>30952.192394512898</v>
      </c>
      <c r="C984" s="14">
        <v>42816.787263932398</v>
      </c>
      <c r="D984" s="14">
        <v>50582.424593386102</v>
      </c>
      <c r="E984" s="14">
        <v>30390.133362232202</v>
      </c>
      <c r="F984" s="14">
        <v>38486.536620482002</v>
      </c>
      <c r="G984" s="15">
        <v>44810.710707306702</v>
      </c>
      <c r="H984" s="13">
        <v>30790.1761742247</v>
      </c>
      <c r="I984" s="14">
        <v>40880.918831504401</v>
      </c>
      <c r="J984" s="14">
        <v>48329.947711813998</v>
      </c>
      <c r="K984" s="14">
        <v>28953.0475022393</v>
      </c>
      <c r="L984" s="14">
        <v>36724.5196219438</v>
      </c>
      <c r="M984" s="15">
        <v>42987.468164520098</v>
      </c>
      <c r="N984" s="13">
        <v>30391.144912973501</v>
      </c>
      <c r="O984" s="14">
        <v>42375.5486680002</v>
      </c>
      <c r="P984" s="14">
        <v>48871.655038721401</v>
      </c>
      <c r="Q984" s="14">
        <v>28584.9311280662</v>
      </c>
      <c r="R984" s="14">
        <v>35894.0882511503</v>
      </c>
      <c r="S984" s="15">
        <v>42128.855800407997</v>
      </c>
    </row>
    <row r="985" spans="2:19" x14ac:dyDescent="0.25">
      <c r="B985" s="13">
        <v>30982.443082391801</v>
      </c>
      <c r="C985" s="14">
        <v>42572.454380052703</v>
      </c>
      <c r="D985" s="14">
        <v>50743.069810947403</v>
      </c>
      <c r="E985" s="14">
        <v>30390.133362232202</v>
      </c>
      <c r="F985" s="14">
        <v>38486.536620482002</v>
      </c>
      <c r="G985" s="15">
        <v>44810.710707306702</v>
      </c>
      <c r="H985" s="13">
        <v>30784.7148168032</v>
      </c>
      <c r="I985" s="14">
        <v>41023.750287078503</v>
      </c>
      <c r="J985" s="14">
        <v>48512.590086881799</v>
      </c>
      <c r="K985" s="14">
        <v>28953.0475022393</v>
      </c>
      <c r="L985" s="14">
        <v>36724.5196219438</v>
      </c>
      <c r="M985" s="15">
        <v>42987.468164520098</v>
      </c>
      <c r="N985" s="13">
        <v>30409.450876672901</v>
      </c>
      <c r="O985" s="14">
        <v>42680.0679262595</v>
      </c>
      <c r="P985" s="14">
        <v>48859.9574418833</v>
      </c>
      <c r="Q985" s="14">
        <v>28584.9311280662</v>
      </c>
      <c r="R985" s="14">
        <v>35894.0882511503</v>
      </c>
      <c r="S985" s="15">
        <v>42128.855800407997</v>
      </c>
    </row>
    <row r="986" spans="2:19" x14ac:dyDescent="0.25">
      <c r="B986" s="13">
        <v>30979.979723058699</v>
      </c>
      <c r="C986" s="14">
        <v>42572.454380052703</v>
      </c>
      <c r="D986" s="14">
        <v>50743.069810947403</v>
      </c>
      <c r="E986" s="14">
        <v>30390.133362232202</v>
      </c>
      <c r="F986" s="14">
        <v>38486.536620482002</v>
      </c>
      <c r="G986" s="15">
        <v>44810.710707306702</v>
      </c>
      <c r="H986" s="13">
        <v>30784.7148168032</v>
      </c>
      <c r="I986" s="14">
        <v>41023.750287078503</v>
      </c>
      <c r="J986" s="14">
        <v>48512.590086881799</v>
      </c>
      <c r="K986" s="14">
        <v>28953.0475022393</v>
      </c>
      <c r="L986" s="14">
        <v>36724.5196219438</v>
      </c>
      <c r="M986" s="15">
        <v>42987.468164520098</v>
      </c>
      <c r="N986" s="13">
        <v>30402.450876672901</v>
      </c>
      <c r="O986" s="14">
        <v>42680.0679262595</v>
      </c>
      <c r="P986" s="14">
        <v>48831.489836510998</v>
      </c>
      <c r="Q986" s="14">
        <v>28584.9311280662</v>
      </c>
      <c r="R986" s="14">
        <v>35894.0882511503</v>
      </c>
      <c r="S986" s="15">
        <v>42128.855800407997</v>
      </c>
    </row>
    <row r="987" spans="2:19" x14ac:dyDescent="0.25">
      <c r="B987" s="13">
        <v>30979.979723058699</v>
      </c>
      <c r="C987" s="14">
        <v>42529.135043824201</v>
      </c>
      <c r="D987" s="14">
        <v>50743.069810947403</v>
      </c>
      <c r="E987" s="14">
        <v>30390.133362232202</v>
      </c>
      <c r="F987" s="14">
        <v>38486.536620482002</v>
      </c>
      <c r="G987" s="15">
        <v>44810.710707306702</v>
      </c>
      <c r="H987" s="13">
        <v>30784.7148168032</v>
      </c>
      <c r="I987" s="14">
        <v>41023.750287078503</v>
      </c>
      <c r="J987" s="14">
        <v>48512.590086881799</v>
      </c>
      <c r="K987" s="14">
        <v>28953.0475022393</v>
      </c>
      <c r="L987" s="14">
        <v>36724.5196219438</v>
      </c>
      <c r="M987" s="15">
        <v>42987.468164520098</v>
      </c>
      <c r="N987" s="13">
        <v>30402.450876672901</v>
      </c>
      <c r="O987" s="14">
        <v>42680.0679262595</v>
      </c>
      <c r="P987" s="14">
        <v>48831.489836510998</v>
      </c>
      <c r="Q987" s="14">
        <v>28584.9311280662</v>
      </c>
      <c r="R987" s="14">
        <v>35894.0882511503</v>
      </c>
      <c r="S987" s="15">
        <v>42128.855800407997</v>
      </c>
    </row>
    <row r="988" spans="2:19" x14ac:dyDescent="0.25">
      <c r="B988" s="13">
        <v>30979.979723058699</v>
      </c>
      <c r="C988" s="14">
        <v>42529.135043824201</v>
      </c>
      <c r="D988" s="14">
        <v>50743.069810947403</v>
      </c>
      <c r="E988" s="14">
        <v>30390.133362232202</v>
      </c>
      <c r="F988" s="14">
        <v>38486.536620482002</v>
      </c>
      <c r="G988" s="15">
        <v>44810.710707306702</v>
      </c>
      <c r="H988" s="13">
        <v>30784.7148168032</v>
      </c>
      <c r="I988" s="14">
        <v>41023.750287078503</v>
      </c>
      <c r="J988" s="14">
        <v>48512.590086881799</v>
      </c>
      <c r="K988" s="14">
        <v>28953.0475022393</v>
      </c>
      <c r="L988" s="14">
        <v>36724.5196219438</v>
      </c>
      <c r="M988" s="15">
        <v>42987.468164520098</v>
      </c>
      <c r="N988" s="13">
        <v>30402.450876672901</v>
      </c>
      <c r="O988" s="14">
        <v>42680.0679262595</v>
      </c>
      <c r="P988" s="14">
        <v>48817.967150075201</v>
      </c>
      <c r="Q988" s="14">
        <v>28584.9311280662</v>
      </c>
      <c r="R988" s="14">
        <v>35894.0882511503</v>
      </c>
      <c r="S988" s="15">
        <v>42128.855800407997</v>
      </c>
    </row>
    <row r="989" spans="2:19" x14ac:dyDescent="0.25">
      <c r="B989" s="13">
        <v>30979.979723058699</v>
      </c>
      <c r="C989" s="14">
        <v>42529.135043824201</v>
      </c>
      <c r="D989" s="14">
        <v>50743.069810947403</v>
      </c>
      <c r="E989" s="14">
        <v>30390.133362232202</v>
      </c>
      <c r="F989" s="14">
        <v>38486.536620482002</v>
      </c>
      <c r="G989" s="15">
        <v>44810.710707306702</v>
      </c>
      <c r="H989" s="13">
        <v>30784.7148168032</v>
      </c>
      <c r="I989" s="14">
        <v>41023.750287078503</v>
      </c>
      <c r="J989" s="14">
        <v>48512.590086881799</v>
      </c>
      <c r="K989" s="14">
        <v>28953.0475022393</v>
      </c>
      <c r="L989" s="14">
        <v>36724.5196219438</v>
      </c>
      <c r="M989" s="15">
        <v>42987.468164520098</v>
      </c>
      <c r="N989" s="13">
        <v>30402.450876672901</v>
      </c>
      <c r="O989" s="14">
        <v>42680.0679262595</v>
      </c>
      <c r="P989" s="14">
        <v>48789.450507508598</v>
      </c>
      <c r="Q989" s="14">
        <v>28584.9311280662</v>
      </c>
      <c r="R989" s="14">
        <v>35894.0882511503</v>
      </c>
      <c r="S989" s="15">
        <v>42128.855800407997</v>
      </c>
    </row>
    <row r="990" spans="2:19" x14ac:dyDescent="0.25">
      <c r="B990" s="13">
        <v>30979.979723058699</v>
      </c>
      <c r="C990" s="14">
        <v>42529.135043824201</v>
      </c>
      <c r="D990" s="14">
        <v>50743.069810947403</v>
      </c>
      <c r="E990" s="14">
        <v>30390.133362232202</v>
      </c>
      <c r="F990" s="14">
        <v>38486.536620482002</v>
      </c>
      <c r="G990" s="15">
        <v>44810.710707306702</v>
      </c>
      <c r="H990" s="13">
        <v>30784.7148168032</v>
      </c>
      <c r="I990" s="14">
        <v>41023.750287078503</v>
      </c>
      <c r="J990" s="14">
        <v>48512.590086881799</v>
      </c>
      <c r="K990" s="14">
        <v>28953.0475022393</v>
      </c>
      <c r="L990" s="14">
        <v>36724.5196219438</v>
      </c>
      <c r="M990" s="15">
        <v>42987.468164520098</v>
      </c>
      <c r="N990" s="13">
        <v>30402.450876672901</v>
      </c>
      <c r="O990" s="14">
        <v>42680.0679262595</v>
      </c>
      <c r="P990" s="14">
        <v>48789.450507508598</v>
      </c>
      <c r="Q990" s="14">
        <v>28584.9311280662</v>
      </c>
      <c r="R990" s="14">
        <v>35894.0882511503</v>
      </c>
      <c r="S990" s="15">
        <v>42128.855800407997</v>
      </c>
    </row>
    <row r="991" spans="2:19" x14ac:dyDescent="0.25">
      <c r="B991" s="13">
        <v>30979.979723058699</v>
      </c>
      <c r="C991" s="14">
        <v>42529.135043824201</v>
      </c>
      <c r="D991" s="14">
        <v>50743.069810947403</v>
      </c>
      <c r="E991" s="14">
        <v>30390.133362232202</v>
      </c>
      <c r="F991" s="14">
        <v>38486.536620482002</v>
      </c>
      <c r="G991" s="15">
        <v>44810.710707306702</v>
      </c>
      <c r="H991" s="13">
        <v>30784.7148168032</v>
      </c>
      <c r="I991" s="14">
        <v>41023.750287078503</v>
      </c>
      <c r="J991" s="14">
        <v>48512.590086881799</v>
      </c>
      <c r="K991" s="14">
        <v>28953.0475022393</v>
      </c>
      <c r="L991" s="14">
        <v>36724.5196219438</v>
      </c>
      <c r="M991" s="15">
        <v>42987.468164520098</v>
      </c>
      <c r="N991" s="13">
        <v>30402.450876672901</v>
      </c>
      <c r="O991" s="14">
        <v>42680.0679262595</v>
      </c>
      <c r="P991" s="14">
        <v>48789.450507508598</v>
      </c>
      <c r="Q991" s="14">
        <v>28584.9311280662</v>
      </c>
      <c r="R991" s="14">
        <v>35894.0882511503</v>
      </c>
      <c r="S991" s="15">
        <v>42128.855800407997</v>
      </c>
    </row>
    <row r="992" spans="2:19" x14ac:dyDescent="0.25">
      <c r="B992" s="13">
        <v>30979.979723058699</v>
      </c>
      <c r="C992" s="14">
        <v>42529.135043824201</v>
      </c>
      <c r="D992" s="14">
        <v>50743.069810947403</v>
      </c>
      <c r="E992" s="14">
        <v>30390.133362232202</v>
      </c>
      <c r="F992" s="14">
        <v>38486.536620482002</v>
      </c>
      <c r="G992" s="15">
        <v>44810.710707306702</v>
      </c>
      <c r="H992" s="13">
        <v>30784.7148168032</v>
      </c>
      <c r="I992" s="14">
        <v>41023.750287078503</v>
      </c>
      <c r="J992" s="14">
        <v>48512.590086881799</v>
      </c>
      <c r="K992" s="14">
        <v>28953.0475022393</v>
      </c>
      <c r="L992" s="14">
        <v>36724.5196219438</v>
      </c>
      <c r="M992" s="15">
        <v>42987.468164520098</v>
      </c>
      <c r="N992" s="13">
        <v>30402.450876672901</v>
      </c>
      <c r="O992" s="14">
        <v>42680.0679262595</v>
      </c>
      <c r="P992" s="14">
        <v>48789.450507508598</v>
      </c>
      <c r="Q992" s="14">
        <v>28584.9311280662</v>
      </c>
      <c r="R992" s="14">
        <v>35894.0882511503</v>
      </c>
      <c r="S992" s="15">
        <v>42128.855800407997</v>
      </c>
    </row>
    <row r="993" spans="2:19" x14ac:dyDescent="0.25">
      <c r="B993" s="13">
        <v>30979.979723058699</v>
      </c>
      <c r="C993" s="14">
        <v>42529.135043824201</v>
      </c>
      <c r="D993" s="14">
        <v>50743.069810947403</v>
      </c>
      <c r="E993" s="14">
        <v>30390.133362232202</v>
      </c>
      <c r="F993" s="14">
        <v>38486.536620482002</v>
      </c>
      <c r="G993" s="15">
        <v>44810.710707306702</v>
      </c>
      <c r="H993" s="13">
        <v>30784.7148168032</v>
      </c>
      <c r="I993" s="14">
        <v>41023.750287078503</v>
      </c>
      <c r="J993" s="14">
        <v>48512.590086881799</v>
      </c>
      <c r="K993" s="14">
        <v>28953.0475022393</v>
      </c>
      <c r="L993" s="14">
        <v>36724.5196219438</v>
      </c>
      <c r="M993" s="15">
        <v>42987.468164520098</v>
      </c>
      <c r="N993" s="13">
        <v>30402.450876672901</v>
      </c>
      <c r="O993" s="14">
        <v>42680.0679262595</v>
      </c>
      <c r="P993" s="14">
        <v>48789.450507508598</v>
      </c>
      <c r="Q993" s="14">
        <v>28584.9311280662</v>
      </c>
      <c r="R993" s="14">
        <v>35894.0882511503</v>
      </c>
      <c r="S993" s="15">
        <v>42128.855800407997</v>
      </c>
    </row>
    <row r="994" spans="2:19" x14ac:dyDescent="0.25">
      <c r="B994" s="13">
        <v>30979.979723058699</v>
      </c>
      <c r="C994" s="14">
        <v>42529.135043824201</v>
      </c>
      <c r="D994" s="14">
        <v>50743.069810947403</v>
      </c>
      <c r="E994" s="14">
        <v>30390.133362232202</v>
      </c>
      <c r="F994" s="14">
        <v>38486.536620482002</v>
      </c>
      <c r="G994" s="15">
        <v>44810.710707306702</v>
      </c>
      <c r="H994" s="13">
        <v>30784.7148168032</v>
      </c>
      <c r="I994" s="14">
        <v>41023.750287078503</v>
      </c>
      <c r="J994" s="14">
        <v>48512.590086881799</v>
      </c>
      <c r="K994" s="14">
        <v>28953.0475022393</v>
      </c>
      <c r="L994" s="14">
        <v>36724.5196219438</v>
      </c>
      <c r="M994" s="15">
        <v>42987.468164520098</v>
      </c>
      <c r="N994" s="13">
        <v>30402.450876672901</v>
      </c>
      <c r="O994" s="14">
        <v>42680.0679262595</v>
      </c>
      <c r="P994" s="14">
        <v>48789.450507508598</v>
      </c>
      <c r="Q994" s="14">
        <v>28584.9311280662</v>
      </c>
      <c r="R994" s="14">
        <v>35894.0882511503</v>
      </c>
      <c r="S994" s="15">
        <v>42128.855800407997</v>
      </c>
    </row>
    <row r="995" spans="2:19" x14ac:dyDescent="0.25">
      <c r="B995" s="13">
        <v>31048.245068388202</v>
      </c>
      <c r="C995" s="14">
        <v>42911.661598009603</v>
      </c>
      <c r="D995" s="14">
        <v>51025.949468926403</v>
      </c>
      <c r="E995" s="14">
        <v>30390.133362232202</v>
      </c>
      <c r="F995" s="14">
        <v>38486.536620482002</v>
      </c>
      <c r="G995" s="15">
        <v>44810.710707306702</v>
      </c>
      <c r="H995" s="13">
        <v>30768.664607579001</v>
      </c>
      <c r="I995" s="14">
        <v>41098.554490811803</v>
      </c>
      <c r="J995" s="14">
        <v>48746.022311043802</v>
      </c>
      <c r="K995" s="14">
        <v>28953.0475022393</v>
      </c>
      <c r="L995" s="14">
        <v>36724.5196219438</v>
      </c>
      <c r="M995" s="15">
        <v>42987.468164520098</v>
      </c>
      <c r="N995" s="13">
        <v>30444.662965558098</v>
      </c>
      <c r="O995" s="14">
        <v>42711.2643380343</v>
      </c>
      <c r="P995" s="14">
        <v>48766.574941313498</v>
      </c>
      <c r="Q995" s="14">
        <v>28584.9311280662</v>
      </c>
      <c r="R995" s="14">
        <v>35894.0882511503</v>
      </c>
      <c r="S995" s="15">
        <v>42128.855800407997</v>
      </c>
    </row>
    <row r="996" spans="2:19" x14ac:dyDescent="0.25">
      <c r="B996" s="13">
        <v>31048.245068388202</v>
      </c>
      <c r="C996" s="14">
        <v>42911.661598009603</v>
      </c>
      <c r="D996" s="14">
        <v>51025.949468926403</v>
      </c>
      <c r="E996" s="14">
        <v>30390.133362232202</v>
      </c>
      <c r="F996" s="14">
        <v>38486.536620482002</v>
      </c>
      <c r="G996" s="15">
        <v>44810.710707306702</v>
      </c>
      <c r="H996" s="13">
        <v>30768.664607579001</v>
      </c>
      <c r="I996" s="14">
        <v>41098.554490811803</v>
      </c>
      <c r="J996" s="14">
        <v>48746.022311043802</v>
      </c>
      <c r="K996" s="14">
        <v>28953.0475022393</v>
      </c>
      <c r="L996" s="14">
        <v>36724.5196219438</v>
      </c>
      <c r="M996" s="15">
        <v>42987.468164520098</v>
      </c>
      <c r="N996" s="13">
        <v>30444.662965558098</v>
      </c>
      <c r="O996" s="14">
        <v>42711.2643380343</v>
      </c>
      <c r="P996" s="14">
        <v>48766.574941313498</v>
      </c>
      <c r="Q996" s="14">
        <v>28584.9311280662</v>
      </c>
      <c r="R996" s="14">
        <v>35894.0882511503</v>
      </c>
      <c r="S996" s="15">
        <v>42128.855800407997</v>
      </c>
    </row>
    <row r="997" spans="2:19" x14ac:dyDescent="0.25">
      <c r="B997" s="13">
        <v>31048.245068388202</v>
      </c>
      <c r="C997" s="14">
        <v>42911.661598009603</v>
      </c>
      <c r="D997" s="14">
        <v>51025.949468926403</v>
      </c>
      <c r="E997" s="14">
        <v>30390.133362232202</v>
      </c>
      <c r="F997" s="14">
        <v>38486.536620482002</v>
      </c>
      <c r="G997" s="15">
        <v>44810.710707306702</v>
      </c>
      <c r="H997" s="13">
        <v>30768.664607579001</v>
      </c>
      <c r="I997" s="14">
        <v>41098.554490811803</v>
      </c>
      <c r="J997" s="14">
        <v>48746.022311043802</v>
      </c>
      <c r="K997" s="14">
        <v>28953.0475022393</v>
      </c>
      <c r="L997" s="14">
        <v>36724.5196219438</v>
      </c>
      <c r="M997" s="15">
        <v>42987.468164520098</v>
      </c>
      <c r="N997" s="13">
        <v>30444.662965558098</v>
      </c>
      <c r="O997" s="14">
        <v>42711.2643380343</v>
      </c>
      <c r="P997" s="14">
        <v>48766.574941313498</v>
      </c>
      <c r="Q997" s="14">
        <v>28584.9311280662</v>
      </c>
      <c r="R997" s="14">
        <v>35894.0882511503</v>
      </c>
      <c r="S997" s="15">
        <v>42128.855800407997</v>
      </c>
    </row>
    <row r="998" spans="2:19" x14ac:dyDescent="0.25">
      <c r="B998" s="13">
        <v>31048.245068388202</v>
      </c>
      <c r="C998" s="14">
        <v>42911.661598009603</v>
      </c>
      <c r="D998" s="14">
        <v>51025.949468926403</v>
      </c>
      <c r="E998" s="14">
        <v>30390.133362232202</v>
      </c>
      <c r="F998" s="14">
        <v>38486.536620482002</v>
      </c>
      <c r="G998" s="15">
        <v>44810.710707306702</v>
      </c>
      <c r="H998" s="13">
        <v>30768.664607579001</v>
      </c>
      <c r="I998" s="14">
        <v>41098.554490811803</v>
      </c>
      <c r="J998" s="14">
        <v>48746.022311043802</v>
      </c>
      <c r="K998" s="14">
        <v>28953.0475022393</v>
      </c>
      <c r="L998" s="14">
        <v>36724.5196219438</v>
      </c>
      <c r="M998" s="15">
        <v>42987.468164520098</v>
      </c>
      <c r="N998" s="13">
        <v>30444.662965558098</v>
      </c>
      <c r="O998" s="14">
        <v>42711.2643380343</v>
      </c>
      <c r="P998" s="14">
        <v>48766.574941313498</v>
      </c>
      <c r="Q998" s="14">
        <v>28584.9311280662</v>
      </c>
      <c r="R998" s="14">
        <v>35894.0882511503</v>
      </c>
      <c r="S998" s="15">
        <v>42128.855800407997</v>
      </c>
    </row>
    <row r="999" spans="2:19" x14ac:dyDescent="0.25">
      <c r="B999" s="13">
        <v>31048.245068388202</v>
      </c>
      <c r="C999" s="14">
        <v>42911.661598009603</v>
      </c>
      <c r="D999" s="14">
        <v>51025.949468926403</v>
      </c>
      <c r="E999" s="14">
        <v>30390.133362232202</v>
      </c>
      <c r="F999" s="14">
        <v>38486.536620482002</v>
      </c>
      <c r="G999" s="15">
        <v>44810.710707306702</v>
      </c>
      <c r="H999" s="13">
        <v>30768.664607579001</v>
      </c>
      <c r="I999" s="14">
        <v>41098.554490811803</v>
      </c>
      <c r="J999" s="14">
        <v>48746.022311043802</v>
      </c>
      <c r="K999" s="14">
        <v>28953.0475022393</v>
      </c>
      <c r="L999" s="14">
        <v>36724.5196219438</v>
      </c>
      <c r="M999" s="15">
        <v>42987.468164520098</v>
      </c>
      <c r="N999" s="13">
        <v>30444.662965558098</v>
      </c>
      <c r="O999" s="14">
        <v>42711.2643380343</v>
      </c>
      <c r="P999" s="14">
        <v>48766.574941313498</v>
      </c>
      <c r="Q999" s="14">
        <v>28584.9311280662</v>
      </c>
      <c r="R999" s="14">
        <v>35894.0882511503</v>
      </c>
      <c r="S999" s="15">
        <v>42128.855800407997</v>
      </c>
    </row>
    <row r="1000" spans="2:19" x14ac:dyDescent="0.25">
      <c r="B1000" s="13">
        <v>31048.245068388202</v>
      </c>
      <c r="C1000" s="14">
        <v>42911.661598009603</v>
      </c>
      <c r="D1000" s="14">
        <v>51025.949468926403</v>
      </c>
      <c r="E1000" s="14">
        <v>30390.133362232202</v>
      </c>
      <c r="F1000" s="14">
        <v>38486.536620482002</v>
      </c>
      <c r="G1000" s="15">
        <v>44810.710707306702</v>
      </c>
      <c r="H1000" s="13">
        <v>30768.664607579001</v>
      </c>
      <c r="I1000" s="14">
        <v>41098.554490811803</v>
      </c>
      <c r="J1000" s="14">
        <v>48746.022311043802</v>
      </c>
      <c r="K1000" s="14">
        <v>28953.0475022393</v>
      </c>
      <c r="L1000" s="14">
        <v>36724.5196219438</v>
      </c>
      <c r="M1000" s="15">
        <v>42987.468164520098</v>
      </c>
      <c r="N1000" s="13">
        <v>30444.662965558098</v>
      </c>
      <c r="O1000" s="14">
        <v>42711.2643380343</v>
      </c>
      <c r="P1000" s="14">
        <v>48766.574941313498</v>
      </c>
      <c r="Q1000" s="14">
        <v>28584.9311280662</v>
      </c>
      <c r="R1000" s="14">
        <v>35894.0882511503</v>
      </c>
      <c r="S1000" s="15">
        <v>42128.855800407997</v>
      </c>
    </row>
    <row r="1001" spans="2:19" x14ac:dyDescent="0.25">
      <c r="B1001" s="13">
        <v>31048.245068388202</v>
      </c>
      <c r="C1001" s="14">
        <v>42911.661598009603</v>
      </c>
      <c r="D1001" s="14">
        <v>51025.949468926403</v>
      </c>
      <c r="E1001" s="14">
        <v>30390.133362232202</v>
      </c>
      <c r="F1001" s="14">
        <v>38486.536620482002</v>
      </c>
      <c r="G1001" s="15">
        <v>44810.710707306702</v>
      </c>
      <c r="H1001" s="13">
        <v>30768.664607579001</v>
      </c>
      <c r="I1001" s="14">
        <v>41098.554490811803</v>
      </c>
      <c r="J1001" s="14">
        <v>48746.022311043802</v>
      </c>
      <c r="K1001" s="14">
        <v>28953.0475022393</v>
      </c>
      <c r="L1001" s="14">
        <v>36724.5196219438</v>
      </c>
      <c r="M1001" s="15">
        <v>42987.468164520098</v>
      </c>
      <c r="N1001" s="13">
        <v>30444.662965558098</v>
      </c>
      <c r="O1001" s="14">
        <v>42711.2643380343</v>
      </c>
      <c r="P1001" s="14">
        <v>48766.574941313498</v>
      </c>
      <c r="Q1001" s="14">
        <v>28584.9311280662</v>
      </c>
      <c r="R1001" s="14">
        <v>35894.0882511503</v>
      </c>
      <c r="S1001" s="15">
        <v>42128.855800407997</v>
      </c>
    </row>
    <row r="1002" spans="2:19" x14ac:dyDescent="0.25">
      <c r="B1002" s="13">
        <v>31048.245068388202</v>
      </c>
      <c r="C1002" s="14">
        <v>42911.661598009603</v>
      </c>
      <c r="D1002" s="14">
        <v>51025.949468926403</v>
      </c>
      <c r="E1002" s="14">
        <v>30390.133362232202</v>
      </c>
      <c r="F1002" s="14">
        <v>38486.536620482002</v>
      </c>
      <c r="G1002" s="15">
        <v>44810.710707306702</v>
      </c>
      <c r="H1002" s="13">
        <v>30768.664607579001</v>
      </c>
      <c r="I1002" s="14">
        <v>41098.554490811803</v>
      </c>
      <c r="J1002" s="14">
        <v>48746.022311043802</v>
      </c>
      <c r="K1002" s="14">
        <v>28953.0475022393</v>
      </c>
      <c r="L1002" s="14">
        <v>36724.5196219438</v>
      </c>
      <c r="M1002" s="15">
        <v>42987.468164520098</v>
      </c>
      <c r="N1002" s="13">
        <v>30444.662965558098</v>
      </c>
      <c r="O1002" s="14">
        <v>42711.2643380343</v>
      </c>
      <c r="P1002" s="14">
        <v>48766.574941313498</v>
      </c>
      <c r="Q1002" s="14">
        <v>28584.9311280662</v>
      </c>
      <c r="R1002" s="14">
        <v>35894.0882511503</v>
      </c>
      <c r="S1002" s="15">
        <v>42128.855800407997</v>
      </c>
    </row>
    <row r="1003" spans="2:19" x14ac:dyDescent="0.25">
      <c r="B1003" s="13">
        <v>31048.245068388202</v>
      </c>
      <c r="C1003" s="14">
        <v>42911.661598009603</v>
      </c>
      <c r="D1003" s="14">
        <v>51025.949468926403</v>
      </c>
      <c r="E1003" s="14">
        <v>30390.133362232202</v>
      </c>
      <c r="F1003" s="14">
        <v>38486.536620482002</v>
      </c>
      <c r="G1003" s="15">
        <v>44810.710707306702</v>
      </c>
      <c r="H1003" s="13">
        <v>30768.664607579001</v>
      </c>
      <c r="I1003" s="14">
        <v>41098.554490811803</v>
      </c>
      <c r="J1003" s="14">
        <v>48746.022311043802</v>
      </c>
      <c r="K1003" s="14">
        <v>28953.0475022393</v>
      </c>
      <c r="L1003" s="14">
        <v>36724.5196219438</v>
      </c>
      <c r="M1003" s="15">
        <v>42987.468164520098</v>
      </c>
      <c r="N1003" s="13">
        <v>30444.662965558098</v>
      </c>
      <c r="O1003" s="14">
        <v>42711.2643380343</v>
      </c>
      <c r="P1003" s="14">
        <v>48766.574941313498</v>
      </c>
      <c r="Q1003" s="14">
        <v>28584.9311280662</v>
      </c>
      <c r="R1003" s="14">
        <v>35894.0882511503</v>
      </c>
      <c r="S1003" s="15">
        <v>42128.855800407997</v>
      </c>
    </row>
    <row r="1004" spans="2:19" x14ac:dyDescent="0.25">
      <c r="B1004" s="13">
        <v>31048.245068388202</v>
      </c>
      <c r="C1004" s="14">
        <v>42911.661598009603</v>
      </c>
      <c r="D1004" s="14">
        <v>51025.949468926403</v>
      </c>
      <c r="E1004" s="14">
        <v>30390.133362232202</v>
      </c>
      <c r="F1004" s="14">
        <v>38486.536620482002</v>
      </c>
      <c r="G1004" s="15">
        <v>44810.710707306702</v>
      </c>
      <c r="H1004" s="13">
        <v>30768.664607579001</v>
      </c>
      <c r="I1004" s="14">
        <v>41098.554490811803</v>
      </c>
      <c r="J1004" s="14">
        <v>48746.022311043802</v>
      </c>
      <c r="K1004" s="14">
        <v>28953.0475022393</v>
      </c>
      <c r="L1004" s="14">
        <v>36724.5196219438</v>
      </c>
      <c r="M1004" s="15">
        <v>42987.468164520098</v>
      </c>
      <c r="N1004" s="13">
        <v>30444.662965558098</v>
      </c>
      <c r="O1004" s="14">
        <v>42711.2643380343</v>
      </c>
      <c r="P1004" s="14">
        <v>48766.574941313498</v>
      </c>
      <c r="Q1004" s="14">
        <v>28584.9311280662</v>
      </c>
      <c r="R1004" s="14">
        <v>35894.0882511503</v>
      </c>
      <c r="S1004" s="15">
        <v>42128.855800407997</v>
      </c>
    </row>
  </sheetData>
  <mergeCells count="9">
    <mergeCell ref="B1:G1"/>
    <mergeCell ref="H1:M1"/>
    <mergeCell ref="N1:S1"/>
    <mergeCell ref="B2:D2"/>
    <mergeCell ref="E2:G2"/>
    <mergeCell ref="H2:J2"/>
    <mergeCell ref="K2:M2"/>
    <mergeCell ref="N2:P2"/>
    <mergeCell ref="Q2:S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4"/>
  <sheetViews>
    <sheetView tabSelected="1" workbookViewId="0">
      <selection activeCell="I9" sqref="I9"/>
    </sheetView>
  </sheetViews>
  <sheetFormatPr defaultRowHeight="15" x14ac:dyDescent="0.25"/>
  <cols>
    <col min="1" max="1" width="12.28515625" bestFit="1" customWidth="1"/>
    <col min="2" max="2" width="9.140625" style="13"/>
    <col min="3" max="6" width="9.140625" style="14"/>
    <col min="7" max="7" width="9.140625" style="15"/>
    <col min="8" max="8" width="9.140625" style="13"/>
    <col min="9" max="12" width="9.140625" style="14"/>
    <col min="13" max="13" width="9.140625" style="15"/>
    <col min="14" max="14" width="9.140625" style="13"/>
    <col min="15" max="18" width="9.140625" style="14"/>
    <col min="19" max="19" width="9.140625" style="15"/>
  </cols>
  <sheetData>
    <row r="1" spans="1:19" x14ac:dyDescent="0.25">
      <c r="A1" s="3" t="s">
        <v>15</v>
      </c>
      <c r="B1" s="20" t="s">
        <v>10</v>
      </c>
      <c r="C1" s="21"/>
      <c r="D1" s="21"/>
      <c r="E1" s="21"/>
      <c r="F1" s="21"/>
      <c r="G1" s="22"/>
      <c r="H1" s="20" t="s">
        <v>13</v>
      </c>
      <c r="I1" s="21"/>
      <c r="J1" s="21"/>
      <c r="K1" s="21"/>
      <c r="L1" s="21"/>
      <c r="M1" s="22"/>
      <c r="N1" s="20" t="s">
        <v>14</v>
      </c>
      <c r="O1" s="21"/>
      <c r="P1" s="21"/>
      <c r="Q1" s="21"/>
      <c r="R1" s="21"/>
      <c r="S1" s="22"/>
    </row>
    <row r="2" spans="1:19" x14ac:dyDescent="0.25">
      <c r="A2" s="3" t="s">
        <v>16</v>
      </c>
      <c r="B2" s="23">
        <v>10</v>
      </c>
      <c r="C2" s="24"/>
      <c r="D2" s="24"/>
      <c r="E2" s="24">
        <v>100</v>
      </c>
      <c r="F2" s="24"/>
      <c r="G2" s="25"/>
      <c r="H2" s="23">
        <v>10</v>
      </c>
      <c r="I2" s="24"/>
      <c r="J2" s="24"/>
      <c r="K2" s="24">
        <v>100</v>
      </c>
      <c r="L2" s="24"/>
      <c r="M2" s="25"/>
      <c r="N2" s="23">
        <v>10</v>
      </c>
      <c r="O2" s="24"/>
      <c r="P2" s="24"/>
      <c r="Q2" s="24">
        <v>100</v>
      </c>
      <c r="R2" s="24"/>
      <c r="S2" s="25"/>
    </row>
    <row r="3" spans="1:19" x14ac:dyDescent="0.25">
      <c r="A3" s="3" t="s">
        <v>17</v>
      </c>
      <c r="B3" s="4">
        <v>0.1</v>
      </c>
      <c r="C3" s="5">
        <v>0.5</v>
      </c>
      <c r="D3" s="5">
        <v>0.75</v>
      </c>
      <c r="E3" s="5">
        <v>0.1</v>
      </c>
      <c r="F3" s="5">
        <v>0.5</v>
      </c>
      <c r="G3" s="6">
        <v>0.75</v>
      </c>
      <c r="H3" s="4">
        <v>0.1</v>
      </c>
      <c r="I3" s="5">
        <v>0.5</v>
      </c>
      <c r="J3" s="5">
        <v>0.75</v>
      </c>
      <c r="K3" s="5">
        <v>0.1</v>
      </c>
      <c r="L3" s="5">
        <v>0.5</v>
      </c>
      <c r="M3" s="6">
        <v>0.75</v>
      </c>
      <c r="N3" s="4">
        <v>0.1</v>
      </c>
      <c r="O3" s="5">
        <v>0.5</v>
      </c>
      <c r="P3" s="5">
        <v>0.75</v>
      </c>
      <c r="Q3" s="5">
        <v>0.1</v>
      </c>
      <c r="R3" s="5">
        <v>0.5</v>
      </c>
      <c r="S3" s="6">
        <v>0.75</v>
      </c>
    </row>
    <row r="4" spans="1:19" s="32" customFormat="1" x14ac:dyDescent="0.25">
      <c r="A4" s="33" t="s">
        <v>18</v>
      </c>
      <c r="B4" s="29">
        <f>AVERAGE(B5:B1004)</f>
        <v>35067.336394819948</v>
      </c>
      <c r="C4" s="30">
        <f t="shared" ref="C4:S4" si="0">AVERAGE(C5:C1004)</f>
        <v>44642.978897482171</v>
      </c>
      <c r="D4" s="30">
        <f t="shared" si="0"/>
        <v>52341.910501840197</v>
      </c>
      <c r="E4" s="30">
        <f t="shared" si="0"/>
        <v>34536.879291442165</v>
      </c>
      <c r="F4" s="30">
        <f t="shared" si="0"/>
        <v>43171.479581039173</v>
      </c>
      <c r="G4" s="31">
        <f t="shared" si="0"/>
        <v>50077.356747982027</v>
      </c>
      <c r="H4" s="29">
        <f t="shared" si="0"/>
        <v>34206.331329925073</v>
      </c>
      <c r="I4" s="17">
        <f t="shared" si="0"/>
        <v>43062.890741287185</v>
      </c>
      <c r="J4" s="17">
        <f t="shared" si="0"/>
        <v>50749.828584592316</v>
      </c>
      <c r="K4" s="30">
        <f t="shared" si="0"/>
        <v>32945.801443774915</v>
      </c>
      <c r="L4" s="30">
        <f t="shared" si="0"/>
        <v>39876.996058241697</v>
      </c>
      <c r="M4" s="31">
        <f t="shared" si="0"/>
        <v>46947.761032711096</v>
      </c>
      <c r="N4" s="16">
        <f t="shared" si="0"/>
        <v>34008.111579833982</v>
      </c>
      <c r="O4" s="30">
        <f t="shared" si="0"/>
        <v>44875.815294280947</v>
      </c>
      <c r="P4" s="30">
        <f t="shared" si="0"/>
        <v>52470.153099596086</v>
      </c>
      <c r="Q4" s="17">
        <f t="shared" si="0"/>
        <v>32214.745061950944</v>
      </c>
      <c r="R4" s="17">
        <f t="shared" si="0"/>
        <v>39609.524151800731</v>
      </c>
      <c r="S4" s="18">
        <f t="shared" si="0"/>
        <v>46709.180073050105</v>
      </c>
    </row>
    <row r="5" spans="1:19" x14ac:dyDescent="0.25">
      <c r="A5" s="3" t="s">
        <v>19</v>
      </c>
      <c r="B5" s="13">
        <v>39515.797775085797</v>
      </c>
      <c r="C5" s="14">
        <v>47774.813101362401</v>
      </c>
      <c r="D5" s="14">
        <v>55250.5380002436</v>
      </c>
      <c r="E5" s="14">
        <v>39515.797775085797</v>
      </c>
      <c r="F5" s="14">
        <v>47774.813101362401</v>
      </c>
      <c r="G5" s="15">
        <v>55250.5380002436</v>
      </c>
      <c r="H5" s="13">
        <v>32984.952181891502</v>
      </c>
      <c r="I5" s="14">
        <v>41203.150129416899</v>
      </c>
      <c r="J5" s="14">
        <v>49200.044003178496</v>
      </c>
      <c r="K5" s="14">
        <v>32984.952181891502</v>
      </c>
      <c r="L5" s="14">
        <v>41203.150129416899</v>
      </c>
      <c r="M5" s="15">
        <v>49200.044003178496</v>
      </c>
      <c r="N5" s="13">
        <v>38523.578269915801</v>
      </c>
      <c r="O5" s="14">
        <v>45852.369974302899</v>
      </c>
      <c r="P5" s="14">
        <v>52033.149798903898</v>
      </c>
      <c r="Q5" s="14">
        <v>38523.578269915801</v>
      </c>
      <c r="R5" s="14">
        <v>45852.369974302899</v>
      </c>
      <c r="S5" s="15">
        <v>52033.149798903898</v>
      </c>
    </row>
    <row r="6" spans="1:19" x14ac:dyDescent="0.25">
      <c r="B6" s="13">
        <v>39299.124228252498</v>
      </c>
      <c r="C6" s="14">
        <v>47188.687036290801</v>
      </c>
      <c r="D6" s="14">
        <v>54568.081065002698</v>
      </c>
      <c r="E6" s="14">
        <v>39299.124228252498</v>
      </c>
      <c r="F6" s="14">
        <v>47188.687036290801</v>
      </c>
      <c r="G6" s="15">
        <v>54568.081065002698</v>
      </c>
      <c r="H6" s="13">
        <v>32984.952181891502</v>
      </c>
      <c r="I6" s="14">
        <v>39591.160240207697</v>
      </c>
      <c r="J6" s="14">
        <v>47305.405791101999</v>
      </c>
      <c r="K6" s="14">
        <v>32984.952181891502</v>
      </c>
      <c r="L6" s="14">
        <v>39591.160240207697</v>
      </c>
      <c r="M6" s="15">
        <v>47305.405791101999</v>
      </c>
      <c r="N6" s="13">
        <v>37931.178265005699</v>
      </c>
      <c r="O6" s="14">
        <v>44367.862775435598</v>
      </c>
      <c r="P6" s="14">
        <v>51048.887780577999</v>
      </c>
      <c r="Q6" s="14">
        <v>37931.178265005699</v>
      </c>
      <c r="R6" s="14">
        <v>44367.862775435598</v>
      </c>
      <c r="S6" s="15">
        <v>51048.887780577999</v>
      </c>
    </row>
    <row r="7" spans="1:19" x14ac:dyDescent="0.25">
      <c r="B7" s="13">
        <v>39012.890470569699</v>
      </c>
      <c r="C7" s="14">
        <v>46837.566512316</v>
      </c>
      <c r="D7" s="14">
        <v>54274.777033439299</v>
      </c>
      <c r="E7" s="14">
        <v>39012.890470569699</v>
      </c>
      <c r="F7" s="14">
        <v>46837.566512316</v>
      </c>
      <c r="G7" s="15">
        <v>54274.777033439299</v>
      </c>
      <c r="H7" s="13">
        <v>32984.952181891502</v>
      </c>
      <c r="I7" s="14">
        <v>39223.5165064557</v>
      </c>
      <c r="J7" s="14">
        <v>46807.833337856398</v>
      </c>
      <c r="K7" s="14">
        <v>32984.952181891502</v>
      </c>
      <c r="L7" s="14">
        <v>39223.5165064557</v>
      </c>
      <c r="M7" s="15">
        <v>46807.833337856398</v>
      </c>
      <c r="N7" s="13">
        <v>37285.760622613801</v>
      </c>
      <c r="O7" s="14">
        <v>43841.857105818199</v>
      </c>
      <c r="P7" s="14">
        <v>50563.825069460399</v>
      </c>
      <c r="Q7" s="14">
        <v>37285.760622613801</v>
      </c>
      <c r="R7" s="14">
        <v>43841.857105818199</v>
      </c>
      <c r="S7" s="15">
        <v>50563.825069460399</v>
      </c>
    </row>
    <row r="8" spans="1:19" x14ac:dyDescent="0.25">
      <c r="B8" s="13">
        <v>38889.644291723198</v>
      </c>
      <c r="C8" s="14">
        <v>46699.553378401099</v>
      </c>
      <c r="D8" s="14">
        <v>53963.878678243702</v>
      </c>
      <c r="E8" s="14">
        <v>38889.644291723198</v>
      </c>
      <c r="F8" s="14">
        <v>46699.553378401099</v>
      </c>
      <c r="G8" s="15">
        <v>53963.878678243702</v>
      </c>
      <c r="H8" s="13">
        <v>32984.952181891502</v>
      </c>
      <c r="I8" s="14">
        <v>38877.199086015396</v>
      </c>
      <c r="J8" s="14">
        <v>46746.999037801099</v>
      </c>
      <c r="K8" s="14">
        <v>32984.952181891502</v>
      </c>
      <c r="L8" s="14">
        <v>38877.199086015396</v>
      </c>
      <c r="M8" s="15">
        <v>46746.999037801099</v>
      </c>
      <c r="N8" s="13">
        <v>36528.457553783599</v>
      </c>
      <c r="O8" s="14">
        <v>43318.345920301901</v>
      </c>
      <c r="P8" s="14">
        <v>49947.499202348299</v>
      </c>
      <c r="Q8" s="14">
        <v>36528.457553783599</v>
      </c>
      <c r="R8" s="14">
        <v>43318.345920301901</v>
      </c>
      <c r="S8" s="15">
        <v>49947.499202348299</v>
      </c>
    </row>
    <row r="9" spans="1:19" x14ac:dyDescent="0.25">
      <c r="B9" s="13">
        <v>38775.439560654697</v>
      </c>
      <c r="C9" s="14">
        <v>46495.312603516897</v>
      </c>
      <c r="D9" s="14">
        <v>53759.085570461502</v>
      </c>
      <c r="E9" s="14">
        <v>38775.439560654697</v>
      </c>
      <c r="F9" s="14">
        <v>46495.312603516897</v>
      </c>
      <c r="G9" s="15">
        <v>53759.085570461502</v>
      </c>
      <c r="H9" s="13">
        <v>32984.952181891502</v>
      </c>
      <c r="I9" s="14">
        <v>38877.199086015396</v>
      </c>
      <c r="J9" s="14">
        <v>46589.984649895603</v>
      </c>
      <c r="K9" s="14">
        <v>32984.952181891502</v>
      </c>
      <c r="L9" s="14">
        <v>38877.199086015396</v>
      </c>
      <c r="M9" s="15">
        <v>46589.984649895603</v>
      </c>
      <c r="N9" s="13">
        <v>35983.435265677901</v>
      </c>
      <c r="O9" s="14">
        <v>42888.178083131199</v>
      </c>
      <c r="P9" s="14">
        <v>49599.554836739597</v>
      </c>
      <c r="Q9" s="14">
        <v>35983.435265677901</v>
      </c>
      <c r="R9" s="14">
        <v>42888.178083131199</v>
      </c>
      <c r="S9" s="15">
        <v>49599.554836739597</v>
      </c>
    </row>
    <row r="10" spans="1:19" x14ac:dyDescent="0.25">
      <c r="B10" s="13">
        <v>38671.395671142804</v>
      </c>
      <c r="C10" s="14">
        <v>46375.1618757377</v>
      </c>
      <c r="D10" s="14">
        <v>53612.526318218501</v>
      </c>
      <c r="E10" s="14">
        <v>38671.395671142804</v>
      </c>
      <c r="F10" s="14">
        <v>46375.1618757377</v>
      </c>
      <c r="G10" s="15">
        <v>53612.526318218501</v>
      </c>
      <c r="H10" s="13">
        <v>32984.952181891502</v>
      </c>
      <c r="I10" s="14">
        <v>38877.199086015396</v>
      </c>
      <c r="J10" s="14">
        <v>46589.984649895603</v>
      </c>
      <c r="K10" s="14">
        <v>32984.952181891502</v>
      </c>
      <c r="L10" s="14">
        <v>38877.199086015396</v>
      </c>
      <c r="M10" s="15">
        <v>46589.984649895603</v>
      </c>
      <c r="N10" s="13">
        <v>35709.859555151903</v>
      </c>
      <c r="O10" s="14">
        <v>42590.429871147098</v>
      </c>
      <c r="P10" s="14">
        <v>49246.028061048899</v>
      </c>
      <c r="Q10" s="14">
        <v>35709.859555151903</v>
      </c>
      <c r="R10" s="14">
        <v>42590.429871147098</v>
      </c>
      <c r="S10" s="15">
        <v>49246.028061048899</v>
      </c>
    </row>
    <row r="11" spans="1:19" x14ac:dyDescent="0.25">
      <c r="B11" s="13">
        <v>38645.011004934597</v>
      </c>
      <c r="C11" s="14">
        <v>46299.900825689998</v>
      </c>
      <c r="D11" s="14">
        <v>53430.200644527002</v>
      </c>
      <c r="E11" s="14">
        <v>38645.011004934597</v>
      </c>
      <c r="F11" s="14">
        <v>46299.900825689998</v>
      </c>
      <c r="G11" s="15">
        <v>53430.200644527002</v>
      </c>
      <c r="H11" s="13">
        <v>32984.952181891502</v>
      </c>
      <c r="I11" s="14">
        <v>38877.199086015396</v>
      </c>
      <c r="J11" s="14">
        <v>46183.001301074102</v>
      </c>
      <c r="K11" s="14">
        <v>32984.952181891502</v>
      </c>
      <c r="L11" s="14">
        <v>38877.199086015396</v>
      </c>
      <c r="M11" s="15">
        <v>46183.001301074102</v>
      </c>
      <c r="N11" s="13">
        <v>35504.375517264802</v>
      </c>
      <c r="O11" s="14">
        <v>42515.278610703797</v>
      </c>
      <c r="P11" s="14">
        <v>49121.485485396697</v>
      </c>
      <c r="Q11" s="14">
        <v>35504.375517264802</v>
      </c>
      <c r="R11" s="14">
        <v>42515.278610703797</v>
      </c>
      <c r="S11" s="15">
        <v>49121.485485396697</v>
      </c>
    </row>
    <row r="12" spans="1:19" x14ac:dyDescent="0.25">
      <c r="B12" s="13">
        <v>38559.308756731298</v>
      </c>
      <c r="C12" s="14">
        <v>46119.7384053938</v>
      </c>
      <c r="D12" s="14">
        <v>53282.367719888898</v>
      </c>
      <c r="E12" s="14">
        <v>38559.308756731298</v>
      </c>
      <c r="F12" s="14">
        <v>46119.7384053938</v>
      </c>
      <c r="G12" s="15">
        <v>53282.367719888898</v>
      </c>
      <c r="H12" s="13">
        <v>32984.952181891502</v>
      </c>
      <c r="I12" s="14">
        <v>38877.199086015396</v>
      </c>
      <c r="J12" s="14">
        <v>46183.001301074102</v>
      </c>
      <c r="K12" s="14">
        <v>32984.952181891502</v>
      </c>
      <c r="L12" s="14">
        <v>38877.199086015396</v>
      </c>
      <c r="M12" s="15">
        <v>46183.001301074102</v>
      </c>
      <c r="N12" s="13">
        <v>35352.043768467003</v>
      </c>
      <c r="O12" s="14">
        <v>42043.999636814799</v>
      </c>
      <c r="P12" s="14">
        <v>48874.441937433403</v>
      </c>
      <c r="Q12" s="14">
        <v>35352.043768467003</v>
      </c>
      <c r="R12" s="14">
        <v>42043.999636814799</v>
      </c>
      <c r="S12" s="15">
        <v>48874.441937433403</v>
      </c>
    </row>
    <row r="13" spans="1:19" x14ac:dyDescent="0.25">
      <c r="B13" s="13">
        <v>38519.871797838903</v>
      </c>
      <c r="C13" s="14">
        <v>46026.882799079103</v>
      </c>
      <c r="D13" s="14">
        <v>53207.5067556961</v>
      </c>
      <c r="E13" s="14">
        <v>38519.871797838903</v>
      </c>
      <c r="F13" s="14">
        <v>46026.882799079103</v>
      </c>
      <c r="G13" s="15">
        <v>53207.5067556961</v>
      </c>
      <c r="H13" s="13">
        <v>32984.952181891502</v>
      </c>
      <c r="I13" s="14">
        <v>38877.199086015396</v>
      </c>
      <c r="J13" s="14">
        <v>46183.001301074102</v>
      </c>
      <c r="K13" s="14">
        <v>32984.952181891502</v>
      </c>
      <c r="L13" s="14">
        <v>38877.199086015396</v>
      </c>
      <c r="M13" s="15">
        <v>46183.001301074102</v>
      </c>
      <c r="N13" s="13">
        <v>35194.965392947197</v>
      </c>
      <c r="O13" s="14">
        <v>41951.709776646101</v>
      </c>
      <c r="P13" s="14">
        <v>48520.910083992399</v>
      </c>
      <c r="Q13" s="14">
        <v>35194.965392947197</v>
      </c>
      <c r="R13" s="14">
        <v>41951.709776646101</v>
      </c>
      <c r="S13" s="15">
        <v>48520.910083992399</v>
      </c>
    </row>
    <row r="14" spans="1:19" x14ac:dyDescent="0.25">
      <c r="B14" s="13">
        <v>38402.046206995503</v>
      </c>
      <c r="C14" s="14">
        <v>45936.091602884997</v>
      </c>
      <c r="D14" s="14">
        <v>53174.732751553202</v>
      </c>
      <c r="E14" s="14">
        <v>38402.046206995503</v>
      </c>
      <c r="F14" s="14">
        <v>45936.091602884997</v>
      </c>
      <c r="G14" s="15">
        <v>53174.732751553202</v>
      </c>
      <c r="H14" s="13">
        <v>32984.952181891502</v>
      </c>
      <c r="I14" s="14">
        <v>38877.199086015396</v>
      </c>
      <c r="J14" s="14">
        <v>45918.944241293801</v>
      </c>
      <c r="K14" s="14">
        <v>32984.952181891502</v>
      </c>
      <c r="L14" s="14">
        <v>38877.199086015396</v>
      </c>
      <c r="M14" s="15">
        <v>45918.944241293801</v>
      </c>
      <c r="N14" s="13">
        <v>35148.938948743802</v>
      </c>
      <c r="O14" s="14">
        <v>41914.241595314001</v>
      </c>
      <c r="P14" s="14">
        <v>48119.832001282601</v>
      </c>
      <c r="Q14" s="14">
        <v>35148.938948743802</v>
      </c>
      <c r="R14" s="14">
        <v>41914.241595314001</v>
      </c>
      <c r="S14" s="15">
        <v>48119.832001282601</v>
      </c>
    </row>
    <row r="15" spans="1:19" x14ac:dyDescent="0.25">
      <c r="B15" s="13">
        <v>39146.9615930742</v>
      </c>
      <c r="C15" s="14">
        <v>47510.703450346198</v>
      </c>
      <c r="D15" s="14">
        <v>55155.814929851003</v>
      </c>
      <c r="E15" s="14">
        <v>38371.5042117212</v>
      </c>
      <c r="F15" s="14">
        <v>45887.478101918299</v>
      </c>
      <c r="G15" s="15">
        <v>53041.352021657403</v>
      </c>
      <c r="H15" s="13">
        <v>33239.644558951797</v>
      </c>
      <c r="I15" s="14">
        <v>41660.564822978296</v>
      </c>
      <c r="J15" s="14">
        <v>49463.6846423686</v>
      </c>
      <c r="K15" s="14">
        <v>32984.952181891502</v>
      </c>
      <c r="L15" s="14">
        <v>38877.199086015396</v>
      </c>
      <c r="M15" s="15">
        <v>45918.944241293801</v>
      </c>
      <c r="N15" s="13">
        <v>36798.906928984499</v>
      </c>
      <c r="O15" s="14">
        <v>46538.805570513403</v>
      </c>
      <c r="P15" s="14">
        <v>53404.553422022604</v>
      </c>
      <c r="Q15" s="14">
        <v>35045.054311533997</v>
      </c>
      <c r="R15" s="14">
        <v>41736.666143574701</v>
      </c>
      <c r="S15" s="15">
        <v>48119.832001282601</v>
      </c>
    </row>
    <row r="16" spans="1:19" x14ac:dyDescent="0.25">
      <c r="B16" s="13">
        <v>38874.348065413302</v>
      </c>
      <c r="C16" s="14">
        <v>46892.582308239202</v>
      </c>
      <c r="D16" s="14">
        <v>54324.232945761003</v>
      </c>
      <c r="E16" s="14">
        <v>38355.313659582796</v>
      </c>
      <c r="F16" s="14">
        <v>45766.9559313801</v>
      </c>
      <c r="G16" s="15">
        <v>52959.253873477697</v>
      </c>
      <c r="H16" s="13">
        <v>33239.644558951797</v>
      </c>
      <c r="I16" s="14">
        <v>39918.917707500201</v>
      </c>
      <c r="J16" s="14">
        <v>48106.354328326699</v>
      </c>
      <c r="K16" s="14">
        <v>32984.952181891502</v>
      </c>
      <c r="L16" s="14">
        <v>38877.199086015396</v>
      </c>
      <c r="M16" s="15">
        <v>45918.944241293801</v>
      </c>
      <c r="N16" s="13">
        <v>36117.8488107788</v>
      </c>
      <c r="O16" s="14">
        <v>45017.627606117298</v>
      </c>
      <c r="P16" s="14">
        <v>51768.725173528699</v>
      </c>
      <c r="Q16" s="14">
        <v>34962.888439184797</v>
      </c>
      <c r="R16" s="14">
        <v>41639.547097793802</v>
      </c>
      <c r="S16" s="15">
        <v>48074.635354113401</v>
      </c>
    </row>
    <row r="17" spans="2:19" x14ac:dyDescent="0.25">
      <c r="B17" s="13">
        <v>38802.924822198103</v>
      </c>
      <c r="C17" s="14">
        <v>46611.0396327161</v>
      </c>
      <c r="D17" s="14">
        <v>53986.312436075597</v>
      </c>
      <c r="E17" s="14">
        <v>38332.795938076</v>
      </c>
      <c r="F17" s="14">
        <v>45625.950490504401</v>
      </c>
      <c r="G17" s="15">
        <v>52862.3089150987</v>
      </c>
      <c r="H17" s="13">
        <v>33239.644558951797</v>
      </c>
      <c r="I17" s="14">
        <v>39349.746340584803</v>
      </c>
      <c r="J17" s="14">
        <v>47482.0906216519</v>
      </c>
      <c r="K17" s="14">
        <v>32984.952181891502</v>
      </c>
      <c r="L17" s="14">
        <v>38877.199086015396</v>
      </c>
      <c r="M17" s="15">
        <v>45918.944241293801</v>
      </c>
      <c r="N17" s="13">
        <v>35722.959861890798</v>
      </c>
      <c r="O17" s="14">
        <v>44077.034851327298</v>
      </c>
      <c r="P17" s="14">
        <v>50423.409729664403</v>
      </c>
      <c r="Q17" s="14">
        <v>34830.793945616097</v>
      </c>
      <c r="R17" s="14">
        <v>41581.288035448801</v>
      </c>
      <c r="S17" s="15">
        <v>47978.633292520499</v>
      </c>
    </row>
    <row r="18" spans="2:19" x14ac:dyDescent="0.25">
      <c r="B18" s="13">
        <v>38653.426029688497</v>
      </c>
      <c r="C18" s="14">
        <v>46544.305678918499</v>
      </c>
      <c r="D18" s="14">
        <v>53879.290398906604</v>
      </c>
      <c r="E18" s="14">
        <v>38315.997617883797</v>
      </c>
      <c r="F18" s="14">
        <v>45611.003508264403</v>
      </c>
      <c r="G18" s="15">
        <v>52830.845741465098</v>
      </c>
      <c r="H18" s="13">
        <v>33239.644558951797</v>
      </c>
      <c r="I18" s="14">
        <v>39349.746340584803</v>
      </c>
      <c r="J18" s="14">
        <v>47195.806375014101</v>
      </c>
      <c r="K18" s="14">
        <v>32984.952181891502</v>
      </c>
      <c r="L18" s="14">
        <v>38877.199086015396</v>
      </c>
      <c r="M18" s="15">
        <v>45918.944241293801</v>
      </c>
      <c r="N18" s="13">
        <v>35584.6000462753</v>
      </c>
      <c r="O18" s="14">
        <v>43340.120900761802</v>
      </c>
      <c r="P18" s="14">
        <v>49167.076552219398</v>
      </c>
      <c r="Q18" s="14">
        <v>34720.254893838901</v>
      </c>
      <c r="R18" s="14">
        <v>41366.701390054703</v>
      </c>
      <c r="S18" s="15">
        <v>47920.632474924598</v>
      </c>
    </row>
    <row r="19" spans="2:19" x14ac:dyDescent="0.25">
      <c r="B19" s="13">
        <v>38422.432344754598</v>
      </c>
      <c r="C19" s="14">
        <v>46339.817802254998</v>
      </c>
      <c r="D19" s="14">
        <v>53533.370170599999</v>
      </c>
      <c r="E19" s="14">
        <v>38315.997617883797</v>
      </c>
      <c r="F19" s="14">
        <v>45507.031063753398</v>
      </c>
      <c r="G19" s="15">
        <v>52813.7137378142</v>
      </c>
      <c r="H19" s="13">
        <v>33010.904160351798</v>
      </c>
      <c r="I19" s="14">
        <v>39349.746340584803</v>
      </c>
      <c r="J19" s="14">
        <v>47195.806375014101</v>
      </c>
      <c r="K19" s="14">
        <v>32984.952181891502</v>
      </c>
      <c r="L19" s="14">
        <v>38877.199086015396</v>
      </c>
      <c r="M19" s="15">
        <v>45918.944241293801</v>
      </c>
      <c r="N19" s="13">
        <v>35406.981622490101</v>
      </c>
      <c r="O19" s="14">
        <v>42925.562193644699</v>
      </c>
      <c r="P19" s="14">
        <v>48460.949046633701</v>
      </c>
      <c r="Q19" s="14">
        <v>34632.701074124299</v>
      </c>
      <c r="R19" s="14">
        <v>41189.594929920997</v>
      </c>
      <c r="S19" s="15">
        <v>47833.772671361403</v>
      </c>
    </row>
    <row r="20" spans="2:19" x14ac:dyDescent="0.25">
      <c r="B20" s="13">
        <v>38238.033718448802</v>
      </c>
      <c r="C20" s="14">
        <v>46218.124540004901</v>
      </c>
      <c r="D20" s="14">
        <v>53380.2187532065</v>
      </c>
      <c r="E20" s="14">
        <v>38241.6480006571</v>
      </c>
      <c r="F20" s="14">
        <v>45380.675428199997</v>
      </c>
      <c r="G20" s="15">
        <v>52785.627533317398</v>
      </c>
      <c r="H20" s="13">
        <v>33010.904160351798</v>
      </c>
      <c r="I20" s="14">
        <v>39349.746340584803</v>
      </c>
      <c r="J20" s="14">
        <v>47195.806375014101</v>
      </c>
      <c r="K20" s="14">
        <v>32984.952181891502</v>
      </c>
      <c r="L20" s="14">
        <v>38877.199086015396</v>
      </c>
      <c r="M20" s="15">
        <v>45918.944241293801</v>
      </c>
      <c r="N20" s="13">
        <v>35244.061865898002</v>
      </c>
      <c r="O20" s="14">
        <v>42640.641712416596</v>
      </c>
      <c r="P20" s="14">
        <v>47905.434498018403</v>
      </c>
      <c r="Q20" s="14">
        <v>34604.460524866998</v>
      </c>
      <c r="R20" s="14">
        <v>41012.257626379498</v>
      </c>
      <c r="S20" s="15">
        <v>47778.581599543497</v>
      </c>
    </row>
    <row r="21" spans="2:19" x14ac:dyDescent="0.25">
      <c r="B21" s="13">
        <v>38155.572385715903</v>
      </c>
      <c r="C21" s="14">
        <v>46089.5318071785</v>
      </c>
      <c r="D21" s="14">
        <v>53300.735442643701</v>
      </c>
      <c r="E21" s="14">
        <v>38200.4534298488</v>
      </c>
      <c r="F21" s="14">
        <v>45380.675428199997</v>
      </c>
      <c r="G21" s="15">
        <v>52785.627533317398</v>
      </c>
      <c r="H21" s="13">
        <v>33010.904160351798</v>
      </c>
      <c r="I21" s="14">
        <v>39349.746340584803</v>
      </c>
      <c r="J21" s="14">
        <v>46481.8887281528</v>
      </c>
      <c r="K21" s="14">
        <v>32984.952181891502</v>
      </c>
      <c r="L21" s="14">
        <v>38877.199086015396</v>
      </c>
      <c r="M21" s="15">
        <v>45918.944241293801</v>
      </c>
      <c r="N21" s="13">
        <v>35160.406176865799</v>
      </c>
      <c r="O21" s="14">
        <v>42413.095197941497</v>
      </c>
      <c r="P21" s="14">
        <v>47692.9001498996</v>
      </c>
      <c r="Q21" s="14">
        <v>34562.011167701101</v>
      </c>
      <c r="R21" s="14">
        <v>40895.967946755198</v>
      </c>
      <c r="S21" s="15">
        <v>47772.992901872502</v>
      </c>
    </row>
    <row r="22" spans="2:19" x14ac:dyDescent="0.25">
      <c r="B22" s="13">
        <v>38098.386469059304</v>
      </c>
      <c r="C22" s="14">
        <v>45998.649092207401</v>
      </c>
      <c r="D22" s="14">
        <v>53193.096641350203</v>
      </c>
      <c r="E22" s="14">
        <v>38132.2845224911</v>
      </c>
      <c r="F22" s="14">
        <v>45356.1237252305</v>
      </c>
      <c r="G22" s="15">
        <v>52767.685038043302</v>
      </c>
      <c r="H22" s="13">
        <v>33010.904160351798</v>
      </c>
      <c r="I22" s="14">
        <v>39349.746340584803</v>
      </c>
      <c r="J22" s="14">
        <v>46481.8887281528</v>
      </c>
      <c r="K22" s="14">
        <v>32984.952181891502</v>
      </c>
      <c r="L22" s="14">
        <v>38877.199086015396</v>
      </c>
      <c r="M22" s="15">
        <v>45918.944241293801</v>
      </c>
      <c r="N22" s="13">
        <v>35047.148434682698</v>
      </c>
      <c r="O22" s="14">
        <v>42115.897370315099</v>
      </c>
      <c r="P22" s="14">
        <v>47483.304251782698</v>
      </c>
      <c r="Q22" s="14">
        <v>34509.919427981302</v>
      </c>
      <c r="R22" s="14">
        <v>40816.899614074297</v>
      </c>
      <c r="S22" s="15">
        <v>47708.216050097202</v>
      </c>
    </row>
    <row r="23" spans="2:19" x14ac:dyDescent="0.25">
      <c r="B23" s="13">
        <v>38098.146657329802</v>
      </c>
      <c r="C23" s="14">
        <v>45964.871535601102</v>
      </c>
      <c r="D23" s="14">
        <v>53152.5244478885</v>
      </c>
      <c r="E23" s="14">
        <v>38122.662493712502</v>
      </c>
      <c r="F23" s="14">
        <v>45346.022677435198</v>
      </c>
      <c r="G23" s="15">
        <v>52723.352649467502</v>
      </c>
      <c r="H23" s="13">
        <v>33010.904160351798</v>
      </c>
      <c r="I23" s="14">
        <v>39349.746340584803</v>
      </c>
      <c r="J23" s="14">
        <v>46481.8887281528</v>
      </c>
      <c r="K23" s="14">
        <v>32984.952181891502</v>
      </c>
      <c r="L23" s="14">
        <v>38877.199086015396</v>
      </c>
      <c r="M23" s="15">
        <v>45918.944241293801</v>
      </c>
      <c r="N23" s="13">
        <v>34996.624483468702</v>
      </c>
      <c r="O23" s="14">
        <v>42080.411805714</v>
      </c>
      <c r="P23" s="14">
        <v>47214.213476161603</v>
      </c>
      <c r="Q23" s="14">
        <v>34460.3527610909</v>
      </c>
      <c r="R23" s="14">
        <v>40773.14026616</v>
      </c>
      <c r="S23" s="15">
        <v>47678.203959557701</v>
      </c>
    </row>
    <row r="24" spans="2:19" x14ac:dyDescent="0.25">
      <c r="B24" s="13">
        <v>38089.172307103203</v>
      </c>
      <c r="C24" s="14">
        <v>45925.281395235099</v>
      </c>
      <c r="D24" s="14">
        <v>53113.5270946366</v>
      </c>
      <c r="E24" s="14">
        <v>38082.900356101098</v>
      </c>
      <c r="F24" s="14">
        <v>45306.678347018198</v>
      </c>
      <c r="G24" s="15">
        <v>52708.406650165503</v>
      </c>
      <c r="H24" s="13">
        <v>33010.904160351798</v>
      </c>
      <c r="I24" s="14">
        <v>39349.746340584803</v>
      </c>
      <c r="J24" s="14">
        <v>46481.8887281528</v>
      </c>
      <c r="K24" s="14">
        <v>32984.952181891502</v>
      </c>
      <c r="L24" s="14">
        <v>38877.199086015396</v>
      </c>
      <c r="M24" s="15">
        <v>45918.944241293801</v>
      </c>
      <c r="N24" s="13">
        <v>34910.150831728701</v>
      </c>
      <c r="O24" s="14">
        <v>41939.0165810533</v>
      </c>
      <c r="P24" s="14">
        <v>47083.185846613698</v>
      </c>
      <c r="Q24" s="14">
        <v>34364.503801155697</v>
      </c>
      <c r="R24" s="14">
        <v>40642.470985587599</v>
      </c>
      <c r="S24" s="15">
        <v>47612.173772852002</v>
      </c>
    </row>
    <row r="25" spans="2:19" x14ac:dyDescent="0.25">
      <c r="B25" s="13">
        <v>39394.444781994302</v>
      </c>
      <c r="C25" s="14">
        <v>47757.526217038903</v>
      </c>
      <c r="D25" s="14">
        <v>55073.617602117702</v>
      </c>
      <c r="E25" s="14">
        <v>38036.460617103097</v>
      </c>
      <c r="F25" s="14">
        <v>45278.316406470403</v>
      </c>
      <c r="G25" s="15">
        <v>52640.1442870229</v>
      </c>
      <c r="H25" s="13">
        <v>33093.576269539502</v>
      </c>
      <c r="I25" s="14">
        <v>42278.786292193799</v>
      </c>
      <c r="J25" s="14">
        <v>48416.578287538097</v>
      </c>
      <c r="K25" s="14">
        <v>32984.952181891502</v>
      </c>
      <c r="L25" s="14">
        <v>38877.199086015396</v>
      </c>
      <c r="M25" s="15">
        <v>45918.944241293801</v>
      </c>
      <c r="N25" s="13">
        <v>36328.863923010402</v>
      </c>
      <c r="O25" s="14">
        <v>45589.797608116402</v>
      </c>
      <c r="P25" s="14">
        <v>53109.020268225599</v>
      </c>
      <c r="Q25" s="14">
        <v>34316.535600053503</v>
      </c>
      <c r="R25" s="14">
        <v>40641.5819081589</v>
      </c>
      <c r="S25" s="15">
        <v>47437.658346293298</v>
      </c>
    </row>
    <row r="26" spans="2:19" x14ac:dyDescent="0.25">
      <c r="B26" s="13">
        <v>38818.538917141501</v>
      </c>
      <c r="C26" s="14">
        <v>47235.246870993098</v>
      </c>
      <c r="D26" s="14">
        <v>54554.015100915203</v>
      </c>
      <c r="E26" s="14">
        <v>37990.483198694601</v>
      </c>
      <c r="F26" s="14">
        <v>45178.6901002589</v>
      </c>
      <c r="G26" s="15">
        <v>52575.258727692599</v>
      </c>
      <c r="H26" s="13">
        <v>33093.576269539502</v>
      </c>
      <c r="I26" s="14">
        <v>41342.410865425998</v>
      </c>
      <c r="J26" s="14">
        <v>47896.527924107097</v>
      </c>
      <c r="K26" s="14">
        <v>32984.952181891502</v>
      </c>
      <c r="L26" s="14">
        <v>38877.199086015396</v>
      </c>
      <c r="M26" s="15">
        <v>45605.688177717202</v>
      </c>
      <c r="N26" s="13">
        <v>35896.8053084204</v>
      </c>
      <c r="O26" s="14">
        <v>44486.558915347101</v>
      </c>
      <c r="P26" s="14">
        <v>52300.4001364262</v>
      </c>
      <c r="Q26" s="14">
        <v>34297.394012836099</v>
      </c>
      <c r="R26" s="14">
        <v>40583.285588711602</v>
      </c>
      <c r="S26" s="15">
        <v>47437.658346293298</v>
      </c>
    </row>
    <row r="27" spans="2:19" x14ac:dyDescent="0.25">
      <c r="B27" s="13">
        <v>38736.386888388399</v>
      </c>
      <c r="C27" s="14">
        <v>46665.285812107999</v>
      </c>
      <c r="D27" s="14">
        <v>54245.064929243003</v>
      </c>
      <c r="E27" s="14">
        <v>37990.483198694601</v>
      </c>
      <c r="F27" s="14">
        <v>45073.1093780316</v>
      </c>
      <c r="G27" s="15">
        <v>52555.377099179699</v>
      </c>
      <c r="H27" s="13">
        <v>33093.576269539502</v>
      </c>
      <c r="I27" s="14">
        <v>40910.260915011102</v>
      </c>
      <c r="J27" s="14">
        <v>47869.852352720103</v>
      </c>
      <c r="K27" s="14">
        <v>32984.952181891502</v>
      </c>
      <c r="L27" s="14">
        <v>38877.199086015396</v>
      </c>
      <c r="M27" s="15">
        <v>45605.688177717202</v>
      </c>
      <c r="N27" s="13">
        <v>35493.913369902897</v>
      </c>
      <c r="O27" s="14">
        <v>43344.3283399914</v>
      </c>
      <c r="P27" s="14">
        <v>51317.0612457069</v>
      </c>
      <c r="Q27" s="14">
        <v>34222.181492300697</v>
      </c>
      <c r="R27" s="14">
        <v>40558.798700533102</v>
      </c>
      <c r="S27" s="15">
        <v>47370.755645335303</v>
      </c>
    </row>
    <row r="28" spans="2:19" x14ac:dyDescent="0.25">
      <c r="B28" s="13">
        <v>38543.642612868804</v>
      </c>
      <c r="C28" s="14">
        <v>46430.813191687703</v>
      </c>
      <c r="D28" s="14">
        <v>53907.702481464803</v>
      </c>
      <c r="E28" s="14">
        <v>37982.485225092001</v>
      </c>
      <c r="F28" s="14">
        <v>45057.759537681697</v>
      </c>
      <c r="G28" s="15">
        <v>52555.377099179699</v>
      </c>
      <c r="H28" s="13">
        <v>33093.576269539502</v>
      </c>
      <c r="I28" s="14">
        <v>40909.9334088084</v>
      </c>
      <c r="J28" s="14">
        <v>47540.933683204101</v>
      </c>
      <c r="K28" s="14">
        <v>32984.952181891502</v>
      </c>
      <c r="L28" s="14">
        <v>38877.199086015396</v>
      </c>
      <c r="M28" s="15">
        <v>45605.688177717202</v>
      </c>
      <c r="N28" s="13">
        <v>35436.562257239399</v>
      </c>
      <c r="O28" s="14">
        <v>42793.448530007598</v>
      </c>
      <c r="P28" s="14">
        <v>50354.575275600597</v>
      </c>
      <c r="Q28" s="14">
        <v>34164.459971971999</v>
      </c>
      <c r="R28" s="14">
        <v>40497.961624366202</v>
      </c>
      <c r="S28" s="15">
        <v>47327.3500713541</v>
      </c>
    </row>
    <row r="29" spans="2:19" x14ac:dyDescent="0.25">
      <c r="B29" s="13">
        <v>38350.891262795798</v>
      </c>
      <c r="C29" s="14">
        <v>46333.060333859001</v>
      </c>
      <c r="D29" s="14">
        <v>53733.373334582298</v>
      </c>
      <c r="E29" s="14">
        <v>37971.140227202799</v>
      </c>
      <c r="F29" s="14">
        <v>45046.472514389403</v>
      </c>
      <c r="G29" s="15">
        <v>52555.377099179699</v>
      </c>
      <c r="H29" s="13">
        <v>33093.576269539502</v>
      </c>
      <c r="I29" s="14">
        <v>40909.9334088084</v>
      </c>
      <c r="J29" s="14">
        <v>47540.933683204101</v>
      </c>
      <c r="K29" s="14">
        <v>32984.952181891502</v>
      </c>
      <c r="L29" s="14">
        <v>38877.199086015396</v>
      </c>
      <c r="M29" s="15">
        <v>45605.688177717202</v>
      </c>
      <c r="N29" s="13">
        <v>35349.365195006598</v>
      </c>
      <c r="O29" s="14">
        <v>42391.6731970685</v>
      </c>
      <c r="P29" s="14">
        <v>50074.294983915497</v>
      </c>
      <c r="Q29" s="14">
        <v>34097.393633301799</v>
      </c>
      <c r="R29" s="14">
        <v>40441.619243165798</v>
      </c>
      <c r="S29" s="15">
        <v>47213.584454047399</v>
      </c>
    </row>
    <row r="30" spans="2:19" x14ac:dyDescent="0.25">
      <c r="B30" s="13">
        <v>38323.810362792297</v>
      </c>
      <c r="C30" s="14">
        <v>46320.945196173299</v>
      </c>
      <c r="D30" s="14">
        <v>53407.903679849398</v>
      </c>
      <c r="E30" s="14">
        <v>37955.875702190497</v>
      </c>
      <c r="F30" s="14">
        <v>45026.496354651099</v>
      </c>
      <c r="G30" s="15">
        <v>52485.129355020203</v>
      </c>
      <c r="H30" s="13">
        <v>33093.576269539502</v>
      </c>
      <c r="I30" s="14">
        <v>40764.000025114801</v>
      </c>
      <c r="J30" s="14">
        <v>47511.199943839099</v>
      </c>
      <c r="K30" s="14">
        <v>32984.952181891502</v>
      </c>
      <c r="L30" s="14">
        <v>38877.199086015396</v>
      </c>
      <c r="M30" s="15">
        <v>45605.688177717202</v>
      </c>
      <c r="N30" s="13">
        <v>35234.6038745685</v>
      </c>
      <c r="O30" s="14">
        <v>42045.413130461602</v>
      </c>
      <c r="P30" s="14">
        <v>49611.0086434888</v>
      </c>
      <c r="Q30" s="14">
        <v>34076.226966635099</v>
      </c>
      <c r="R30" s="14">
        <v>40339.791256149001</v>
      </c>
      <c r="S30" s="15">
        <v>47024.490680425697</v>
      </c>
    </row>
    <row r="31" spans="2:19" x14ac:dyDescent="0.25">
      <c r="B31" s="13">
        <v>38255.634716422697</v>
      </c>
      <c r="C31" s="14">
        <v>46172.652042294103</v>
      </c>
      <c r="D31" s="14">
        <v>53339.244165618496</v>
      </c>
      <c r="E31" s="14">
        <v>37942.895223406602</v>
      </c>
      <c r="F31" s="14">
        <v>45013.120599432303</v>
      </c>
      <c r="G31" s="15">
        <v>52440.724341404799</v>
      </c>
      <c r="H31" s="13">
        <v>32829.295346003601</v>
      </c>
      <c r="I31" s="14">
        <v>40239.366930402699</v>
      </c>
      <c r="J31" s="14">
        <v>47246.491070393997</v>
      </c>
      <c r="K31" s="14">
        <v>32984.952181891502</v>
      </c>
      <c r="L31" s="14">
        <v>38877.199086015396</v>
      </c>
      <c r="M31" s="15">
        <v>45605.688177717202</v>
      </c>
      <c r="N31" s="13">
        <v>35138.982192397903</v>
      </c>
      <c r="O31" s="14">
        <v>41880.832702207597</v>
      </c>
      <c r="P31" s="14">
        <v>49144.596389310602</v>
      </c>
      <c r="Q31" s="14">
        <v>33998.9053006678</v>
      </c>
      <c r="R31" s="14">
        <v>40270.8488982419</v>
      </c>
      <c r="S31" s="15">
        <v>46889.131911110198</v>
      </c>
    </row>
    <row r="32" spans="2:19" x14ac:dyDescent="0.25">
      <c r="B32" s="13">
        <v>38137.077986069999</v>
      </c>
      <c r="C32" s="14">
        <v>46168.984004452301</v>
      </c>
      <c r="D32" s="14">
        <v>53310.564599043901</v>
      </c>
      <c r="E32" s="14">
        <v>37925.585550412303</v>
      </c>
      <c r="F32" s="14">
        <v>44992.105198982797</v>
      </c>
      <c r="G32" s="15">
        <v>52405.328695636497</v>
      </c>
      <c r="H32" s="13">
        <v>32829.295346003601</v>
      </c>
      <c r="I32" s="14">
        <v>40239.366930402699</v>
      </c>
      <c r="J32" s="14">
        <v>47246.491070393997</v>
      </c>
      <c r="K32" s="14">
        <v>32984.952181891502</v>
      </c>
      <c r="L32" s="14">
        <v>38877.199086015396</v>
      </c>
      <c r="M32" s="15">
        <v>45256.153494980797</v>
      </c>
      <c r="N32" s="13">
        <v>35047.460536053397</v>
      </c>
      <c r="O32" s="14">
        <v>41714.8679640052</v>
      </c>
      <c r="P32" s="14">
        <v>48950.024130433303</v>
      </c>
      <c r="Q32" s="14">
        <v>33955.087832176097</v>
      </c>
      <c r="R32" s="14">
        <v>40265.832136114499</v>
      </c>
      <c r="S32" s="15">
        <v>46811.955287391698</v>
      </c>
    </row>
    <row r="33" spans="2:19" x14ac:dyDescent="0.25">
      <c r="B33" s="13">
        <v>38084.998534411498</v>
      </c>
      <c r="C33" s="14">
        <v>46043.616755749703</v>
      </c>
      <c r="D33" s="14">
        <v>53212.810148283999</v>
      </c>
      <c r="E33" s="14">
        <v>37916.555467927901</v>
      </c>
      <c r="F33" s="14">
        <v>44974.298191960297</v>
      </c>
      <c r="G33" s="15">
        <v>52365.644499190901</v>
      </c>
      <c r="H33" s="13">
        <v>32829.295346003601</v>
      </c>
      <c r="I33" s="14">
        <v>40239.366930402699</v>
      </c>
      <c r="J33" s="14">
        <v>47205.680401564998</v>
      </c>
      <c r="K33" s="14">
        <v>32984.952181891502</v>
      </c>
      <c r="L33" s="14">
        <v>38877.199086015396</v>
      </c>
      <c r="M33" s="15">
        <v>45256.153494980797</v>
      </c>
      <c r="N33" s="13">
        <v>34996.5760949061</v>
      </c>
      <c r="O33" s="14">
        <v>41499.882036795803</v>
      </c>
      <c r="P33" s="14">
        <v>48857.462875753401</v>
      </c>
      <c r="Q33" s="14">
        <v>33888.861908890503</v>
      </c>
      <c r="R33" s="14">
        <v>40213.326621191402</v>
      </c>
      <c r="S33" s="15">
        <v>46811.955287391698</v>
      </c>
    </row>
    <row r="34" spans="2:19" x14ac:dyDescent="0.25">
      <c r="B34" s="13">
        <v>38034.438900284098</v>
      </c>
      <c r="C34" s="14">
        <v>45974.720983147701</v>
      </c>
      <c r="D34" s="14">
        <v>53124.150139609497</v>
      </c>
      <c r="E34" s="14">
        <v>37916.555467927901</v>
      </c>
      <c r="F34" s="14">
        <v>44826.1719027578</v>
      </c>
      <c r="G34" s="15">
        <v>52349.178425271202</v>
      </c>
      <c r="H34" s="13">
        <v>32829.295346003601</v>
      </c>
      <c r="I34" s="14">
        <v>40216.033112842997</v>
      </c>
      <c r="J34" s="14">
        <v>47205.680401564998</v>
      </c>
      <c r="K34" s="14">
        <v>32984.952181891502</v>
      </c>
      <c r="L34" s="14">
        <v>38877.199086015396</v>
      </c>
      <c r="M34" s="15">
        <v>45256.153494980797</v>
      </c>
      <c r="N34" s="13">
        <v>34913.903836113801</v>
      </c>
      <c r="O34" s="14">
        <v>41323.212496325003</v>
      </c>
      <c r="P34" s="14">
        <v>48638.490919349599</v>
      </c>
      <c r="Q34" s="14">
        <v>33862.549432176304</v>
      </c>
      <c r="R34" s="14">
        <v>40199.758615719496</v>
      </c>
      <c r="S34" s="15">
        <v>46811.955287391698</v>
      </c>
    </row>
    <row r="35" spans="2:19" x14ac:dyDescent="0.25">
      <c r="B35" s="13">
        <v>39364.715278353498</v>
      </c>
      <c r="C35" s="14">
        <v>47401.368945472001</v>
      </c>
      <c r="D35" s="14">
        <v>55256.822541855603</v>
      </c>
      <c r="E35" s="14">
        <v>37836.1429938328</v>
      </c>
      <c r="F35" s="14">
        <v>44801.086298868999</v>
      </c>
      <c r="G35" s="15">
        <v>52349.178425271202</v>
      </c>
      <c r="H35" s="13">
        <v>33140.692635911997</v>
      </c>
      <c r="I35" s="14">
        <v>41439.799098932002</v>
      </c>
      <c r="J35" s="14">
        <v>48920.970562746297</v>
      </c>
      <c r="K35" s="14">
        <v>32984.952181891502</v>
      </c>
      <c r="L35" s="14">
        <v>38877.199086015396</v>
      </c>
      <c r="M35" s="15">
        <v>45256.153494980797</v>
      </c>
      <c r="N35" s="13">
        <v>35853.464402078498</v>
      </c>
      <c r="O35" s="14">
        <v>46432.467439761997</v>
      </c>
      <c r="P35" s="14">
        <v>53491.0318142955</v>
      </c>
      <c r="Q35" s="14">
        <v>33757.1622194351</v>
      </c>
      <c r="R35" s="14">
        <v>40178.089603827997</v>
      </c>
      <c r="S35" s="15">
        <v>46654.590011957203</v>
      </c>
    </row>
    <row r="36" spans="2:19" x14ac:dyDescent="0.25">
      <c r="B36" s="13">
        <v>38977.959410797201</v>
      </c>
      <c r="C36" s="14">
        <v>46944.938286061202</v>
      </c>
      <c r="D36" s="14">
        <v>54825.412321716503</v>
      </c>
      <c r="E36" s="14">
        <v>37812.046986920599</v>
      </c>
      <c r="F36" s="14">
        <v>44777.9019621876</v>
      </c>
      <c r="G36" s="15">
        <v>52333.780599358703</v>
      </c>
      <c r="H36" s="13">
        <v>33140.692635911997</v>
      </c>
      <c r="I36" s="14">
        <v>39663.925441937099</v>
      </c>
      <c r="J36" s="14">
        <v>47796.399873008697</v>
      </c>
      <c r="K36" s="14">
        <v>32984.952181891502</v>
      </c>
      <c r="L36" s="14">
        <v>38877.199086015396</v>
      </c>
      <c r="M36" s="15">
        <v>45256.153494980797</v>
      </c>
      <c r="N36" s="13">
        <v>35492.292782985802</v>
      </c>
      <c r="O36" s="14">
        <v>45264.264146645401</v>
      </c>
      <c r="P36" s="14">
        <v>51640.0367927263</v>
      </c>
      <c r="Q36" s="14">
        <v>33717.562219435102</v>
      </c>
      <c r="R36" s="14">
        <v>40142.079148747398</v>
      </c>
      <c r="S36" s="15">
        <v>46582.418649347601</v>
      </c>
    </row>
    <row r="37" spans="2:19" x14ac:dyDescent="0.25">
      <c r="B37" s="13">
        <v>38711.266936911597</v>
      </c>
      <c r="C37" s="14">
        <v>46570.9855761336</v>
      </c>
      <c r="D37" s="14">
        <v>54454.765754804001</v>
      </c>
      <c r="E37" s="14">
        <v>37783.396939161503</v>
      </c>
      <c r="F37" s="14">
        <v>44758.704551196701</v>
      </c>
      <c r="G37" s="15">
        <v>52333.780599358703</v>
      </c>
      <c r="H37" s="13">
        <v>33140.692635911997</v>
      </c>
      <c r="I37" s="14">
        <v>39417.976385057802</v>
      </c>
      <c r="J37" s="14">
        <v>47796.399873008697</v>
      </c>
      <c r="K37" s="14">
        <v>32984.952181891502</v>
      </c>
      <c r="L37" s="14">
        <v>38877.199086015396</v>
      </c>
      <c r="M37" s="15">
        <v>45256.153494980797</v>
      </c>
      <c r="N37" s="13">
        <v>35385.319714427998</v>
      </c>
      <c r="O37" s="14">
        <v>43970.3508311193</v>
      </c>
      <c r="P37" s="14">
        <v>50927.969262961298</v>
      </c>
      <c r="Q37" s="14">
        <v>33707.5848989347</v>
      </c>
      <c r="R37" s="14">
        <v>39941.967200967098</v>
      </c>
      <c r="S37" s="15">
        <v>46535.342884213002</v>
      </c>
    </row>
    <row r="38" spans="2:19" x14ac:dyDescent="0.25">
      <c r="B38" s="13">
        <v>38519.175043244897</v>
      </c>
      <c r="C38" s="14">
        <v>46451.465648133497</v>
      </c>
      <c r="D38" s="14">
        <v>54209.103080118897</v>
      </c>
      <c r="E38" s="14">
        <v>37768.044029660603</v>
      </c>
      <c r="F38" s="14">
        <v>44741.499164737899</v>
      </c>
      <c r="G38" s="15">
        <v>52283.8050822531</v>
      </c>
      <c r="H38" s="13">
        <v>33140.692635911997</v>
      </c>
      <c r="I38" s="14">
        <v>39067.744593057803</v>
      </c>
      <c r="J38" s="14">
        <v>47105.119489369703</v>
      </c>
      <c r="K38" s="14">
        <v>32984.952181891502</v>
      </c>
      <c r="L38" s="14">
        <v>38877.199086015396</v>
      </c>
      <c r="M38" s="15">
        <v>45256.153494980797</v>
      </c>
      <c r="N38" s="13">
        <v>35142.9515455441</v>
      </c>
      <c r="O38" s="14">
        <v>43348.083209256998</v>
      </c>
      <c r="P38" s="14">
        <v>50337.351868354199</v>
      </c>
      <c r="Q38" s="14">
        <v>33676.709021366398</v>
      </c>
      <c r="R38" s="14">
        <v>39926.391998544903</v>
      </c>
      <c r="S38" s="15">
        <v>46535.342884213002</v>
      </c>
    </row>
    <row r="39" spans="2:19" x14ac:dyDescent="0.25">
      <c r="B39" s="13">
        <v>38352.532366957203</v>
      </c>
      <c r="C39" s="14">
        <v>46317.853854682202</v>
      </c>
      <c r="D39" s="14">
        <v>54040.118983248198</v>
      </c>
      <c r="E39" s="14">
        <v>37757.174300734099</v>
      </c>
      <c r="F39" s="14">
        <v>44729.047373957103</v>
      </c>
      <c r="G39" s="15">
        <v>52283.8050822531</v>
      </c>
      <c r="H39" s="13">
        <v>33140.692635911997</v>
      </c>
      <c r="I39" s="14">
        <v>39067.744593057803</v>
      </c>
      <c r="J39" s="14">
        <v>46799.449665267399</v>
      </c>
      <c r="K39" s="14">
        <v>32984.952181891502</v>
      </c>
      <c r="L39" s="14">
        <v>38877.199086015396</v>
      </c>
      <c r="M39" s="15">
        <v>45256.153494980797</v>
      </c>
      <c r="N39" s="13">
        <v>35023.350269808499</v>
      </c>
      <c r="O39" s="14">
        <v>42805.887523895202</v>
      </c>
      <c r="P39" s="14">
        <v>49816.995988821698</v>
      </c>
      <c r="Q39" s="14">
        <v>33635.651015601099</v>
      </c>
      <c r="R39" s="14">
        <v>39880.185781280998</v>
      </c>
      <c r="S39" s="15">
        <v>46490.744547642098</v>
      </c>
    </row>
    <row r="40" spans="2:19" x14ac:dyDescent="0.25">
      <c r="B40" s="13">
        <v>38247.452660354902</v>
      </c>
      <c r="C40" s="14">
        <v>46121.851389052099</v>
      </c>
      <c r="D40" s="14">
        <v>53680.352314290802</v>
      </c>
      <c r="E40" s="14">
        <v>37757.174300734099</v>
      </c>
      <c r="F40" s="14">
        <v>44714.496699373201</v>
      </c>
      <c r="G40" s="15">
        <v>52260.506621103203</v>
      </c>
      <c r="H40" s="13">
        <v>33140.692635911997</v>
      </c>
      <c r="I40" s="14">
        <v>39067.744593057803</v>
      </c>
      <c r="J40" s="14">
        <v>46799.449665267399</v>
      </c>
      <c r="K40" s="14">
        <v>32984.952181891502</v>
      </c>
      <c r="L40" s="14">
        <v>38877.199086015396</v>
      </c>
      <c r="M40" s="15">
        <v>45256.153494980797</v>
      </c>
      <c r="N40" s="13">
        <v>34931.242162365998</v>
      </c>
      <c r="O40" s="14">
        <v>42534.418585802603</v>
      </c>
      <c r="P40" s="14">
        <v>49048.0065378496</v>
      </c>
      <c r="Q40" s="14">
        <v>33562.965037204303</v>
      </c>
      <c r="R40" s="14">
        <v>39831.826827239202</v>
      </c>
      <c r="S40" s="15">
        <v>46482.336121551198</v>
      </c>
    </row>
    <row r="41" spans="2:19" x14ac:dyDescent="0.25">
      <c r="B41" s="13">
        <v>38239.857645346397</v>
      </c>
      <c r="C41" s="14">
        <v>45925.772716974803</v>
      </c>
      <c r="D41" s="14">
        <v>53413.603611151302</v>
      </c>
      <c r="E41" s="14">
        <v>37757.174300734099</v>
      </c>
      <c r="F41" s="14">
        <v>44666.693584308101</v>
      </c>
      <c r="G41" s="15">
        <v>52260.506621103203</v>
      </c>
      <c r="H41" s="13">
        <v>33140.692635911997</v>
      </c>
      <c r="I41" s="14">
        <v>39067.744593057803</v>
      </c>
      <c r="J41" s="14">
        <v>46799.449665267399</v>
      </c>
      <c r="K41" s="14">
        <v>32984.952181891502</v>
      </c>
      <c r="L41" s="14">
        <v>38877.199086015396</v>
      </c>
      <c r="M41" s="15">
        <v>45256.153494980797</v>
      </c>
      <c r="N41" s="13">
        <v>34822.193949836801</v>
      </c>
      <c r="O41" s="14">
        <v>42318.141239509299</v>
      </c>
      <c r="P41" s="14">
        <v>49048.0065378496</v>
      </c>
      <c r="Q41" s="14">
        <v>33547.098370537598</v>
      </c>
      <c r="R41" s="14">
        <v>39760.934079570397</v>
      </c>
      <c r="S41" s="15">
        <v>46446.545436826702</v>
      </c>
    </row>
    <row r="42" spans="2:19" x14ac:dyDescent="0.25">
      <c r="B42" s="13">
        <v>38158.005350130203</v>
      </c>
      <c r="C42" s="14">
        <v>45692.550551086497</v>
      </c>
      <c r="D42" s="14">
        <v>53335.012039520298</v>
      </c>
      <c r="E42" s="14">
        <v>37723.2678297526</v>
      </c>
      <c r="F42" s="14">
        <v>44666.693584308101</v>
      </c>
      <c r="G42" s="15">
        <v>52255.6097123289</v>
      </c>
      <c r="H42" s="13">
        <v>33140.692635911997</v>
      </c>
      <c r="I42" s="14">
        <v>39067.744593057803</v>
      </c>
      <c r="J42" s="14">
        <v>46799.449665267399</v>
      </c>
      <c r="K42" s="14">
        <v>32984.952181891502</v>
      </c>
      <c r="L42" s="14">
        <v>38877.199086015396</v>
      </c>
      <c r="M42" s="15">
        <v>45256.153494980797</v>
      </c>
      <c r="N42" s="13">
        <v>34701.2780469145</v>
      </c>
      <c r="O42" s="14">
        <v>42054.607336184301</v>
      </c>
      <c r="P42" s="14">
        <v>48481.805477822702</v>
      </c>
      <c r="Q42" s="14">
        <v>33508.514669253498</v>
      </c>
      <c r="R42" s="14">
        <v>39722.158400013599</v>
      </c>
      <c r="S42" s="15">
        <v>46352.706790303702</v>
      </c>
    </row>
    <row r="43" spans="2:19" x14ac:dyDescent="0.25">
      <c r="B43" s="13">
        <v>38109.526371669897</v>
      </c>
      <c r="C43" s="14">
        <v>45689.318748759797</v>
      </c>
      <c r="D43" s="14">
        <v>53242.003928936298</v>
      </c>
      <c r="E43" s="14">
        <v>37723.2678297526</v>
      </c>
      <c r="F43" s="14">
        <v>44605.725051693204</v>
      </c>
      <c r="G43" s="15">
        <v>52061.419101790903</v>
      </c>
      <c r="H43" s="13">
        <v>33140.692635911997</v>
      </c>
      <c r="I43" s="14">
        <v>39067.744593057803</v>
      </c>
      <c r="J43" s="14">
        <v>46799.449665267399</v>
      </c>
      <c r="K43" s="14">
        <v>32984.952181891502</v>
      </c>
      <c r="L43" s="14">
        <v>38877.199086015396</v>
      </c>
      <c r="M43" s="15">
        <v>45256.153494980797</v>
      </c>
      <c r="N43" s="13">
        <v>34613.366625276598</v>
      </c>
      <c r="O43" s="14">
        <v>41600.897614208698</v>
      </c>
      <c r="P43" s="14">
        <v>48276.687642631798</v>
      </c>
      <c r="Q43" s="14">
        <v>33490.516101678397</v>
      </c>
      <c r="R43" s="14">
        <v>39721.903300882899</v>
      </c>
      <c r="S43" s="15">
        <v>46302.563689229297</v>
      </c>
    </row>
    <row r="44" spans="2:19" x14ac:dyDescent="0.25">
      <c r="B44" s="13">
        <v>38109.526371669897</v>
      </c>
      <c r="C44" s="14">
        <v>45640.779069082499</v>
      </c>
      <c r="D44" s="14">
        <v>53230.227734074397</v>
      </c>
      <c r="E44" s="14">
        <v>37723.2678297526</v>
      </c>
      <c r="F44" s="14">
        <v>44556.093285872797</v>
      </c>
      <c r="G44" s="15">
        <v>52043.107819740297</v>
      </c>
      <c r="H44" s="13">
        <v>32971.078486125603</v>
      </c>
      <c r="I44" s="14">
        <v>39067.744593057803</v>
      </c>
      <c r="J44" s="14">
        <v>46799.449665267399</v>
      </c>
      <c r="K44" s="14">
        <v>32984.952181891502</v>
      </c>
      <c r="L44" s="14">
        <v>38877.199086015396</v>
      </c>
      <c r="M44" s="15">
        <v>45256.153494980797</v>
      </c>
      <c r="N44" s="13">
        <v>34533.8257549837</v>
      </c>
      <c r="O44" s="14">
        <v>41526.759481581998</v>
      </c>
      <c r="P44" s="14">
        <v>48113.058702947099</v>
      </c>
      <c r="Q44" s="14">
        <v>33470.540257269102</v>
      </c>
      <c r="R44" s="14">
        <v>39712.003300882898</v>
      </c>
      <c r="S44" s="15">
        <v>46294.653400087002</v>
      </c>
    </row>
    <row r="45" spans="2:19" x14ac:dyDescent="0.25">
      <c r="B45" s="13">
        <v>39089.809225257697</v>
      </c>
      <c r="C45" s="14">
        <v>47030.204986981102</v>
      </c>
      <c r="D45" s="14">
        <v>54612.843551788101</v>
      </c>
      <c r="E45" s="14">
        <v>37672.149976315901</v>
      </c>
      <c r="F45" s="14">
        <v>44553.774234965596</v>
      </c>
      <c r="G45" s="15">
        <v>52037.931973252802</v>
      </c>
      <c r="H45" s="13">
        <v>32836.044987681002</v>
      </c>
      <c r="I45" s="14">
        <v>40852.300492521601</v>
      </c>
      <c r="J45" s="14">
        <v>49234.604555772297</v>
      </c>
      <c r="K45" s="14">
        <v>32984.952181891502</v>
      </c>
      <c r="L45" s="14">
        <v>38877.199086015396</v>
      </c>
      <c r="M45" s="15">
        <v>45256.153494980797</v>
      </c>
      <c r="N45" s="13">
        <v>36103.091745155798</v>
      </c>
      <c r="O45" s="14">
        <v>45714.223221956199</v>
      </c>
      <c r="P45" s="14">
        <v>52834.684081126703</v>
      </c>
      <c r="Q45" s="14">
        <v>33452.282595331599</v>
      </c>
      <c r="R45" s="14">
        <v>39699.913369727001</v>
      </c>
      <c r="S45" s="15">
        <v>46242.746502044902</v>
      </c>
    </row>
    <row r="46" spans="2:19" x14ac:dyDescent="0.25">
      <c r="B46" s="13">
        <v>38688.696547585198</v>
      </c>
      <c r="C46" s="14">
        <v>46477.074571225698</v>
      </c>
      <c r="D46" s="14">
        <v>53823.773487374398</v>
      </c>
      <c r="E46" s="14">
        <v>37645.674079513097</v>
      </c>
      <c r="F46" s="14">
        <v>44537.948023108896</v>
      </c>
      <c r="G46" s="15">
        <v>52020.852819565</v>
      </c>
      <c r="H46" s="13">
        <v>32836.044987681002</v>
      </c>
      <c r="I46" s="14">
        <v>40350.415554098297</v>
      </c>
      <c r="J46" s="14">
        <v>48530.642404070102</v>
      </c>
      <c r="K46" s="14">
        <v>32984.952181891502</v>
      </c>
      <c r="L46" s="14">
        <v>38877.199086015396</v>
      </c>
      <c r="M46" s="15">
        <v>45256.153494980797</v>
      </c>
      <c r="N46" s="13">
        <v>35809.710946343097</v>
      </c>
      <c r="O46" s="14">
        <v>44164.8855223719</v>
      </c>
      <c r="P46" s="14">
        <v>52118.006269014099</v>
      </c>
      <c r="Q46" s="14">
        <v>33409.075215467601</v>
      </c>
      <c r="R46" s="14">
        <v>39660.6562723112</v>
      </c>
      <c r="S46" s="15">
        <v>46229.462646120599</v>
      </c>
    </row>
    <row r="47" spans="2:19" x14ac:dyDescent="0.25">
      <c r="B47" s="13">
        <v>38393.651086809303</v>
      </c>
      <c r="C47" s="14">
        <v>46257.022850426401</v>
      </c>
      <c r="D47" s="14">
        <v>53437.393083796502</v>
      </c>
      <c r="E47" s="14">
        <v>37645.674079513097</v>
      </c>
      <c r="F47" s="14">
        <v>44537.948023108896</v>
      </c>
      <c r="G47" s="15">
        <v>52020.852819565</v>
      </c>
      <c r="H47" s="13">
        <v>32836.044987681002</v>
      </c>
      <c r="I47" s="14">
        <v>40350.415554098297</v>
      </c>
      <c r="J47" s="14">
        <v>48039.995630829697</v>
      </c>
      <c r="K47" s="14">
        <v>32984.952181891502</v>
      </c>
      <c r="L47" s="14">
        <v>38877.199086015396</v>
      </c>
      <c r="M47" s="15">
        <v>45256.153494980797</v>
      </c>
      <c r="N47" s="13">
        <v>35540.762710478099</v>
      </c>
      <c r="O47" s="14">
        <v>43561.505620693497</v>
      </c>
      <c r="P47" s="14">
        <v>50884.4158853794</v>
      </c>
      <c r="Q47" s="14">
        <v>33392.869713637199</v>
      </c>
      <c r="R47" s="14">
        <v>39654.200933639797</v>
      </c>
      <c r="S47" s="15">
        <v>46196.312841432496</v>
      </c>
    </row>
    <row r="48" spans="2:19" x14ac:dyDescent="0.25">
      <c r="B48" s="13">
        <v>38220.356058567799</v>
      </c>
      <c r="C48" s="14">
        <v>46048.635538112001</v>
      </c>
      <c r="D48" s="14">
        <v>53155.291764598202</v>
      </c>
      <c r="E48" s="14">
        <v>37642.313710643801</v>
      </c>
      <c r="F48" s="14">
        <v>44534.668820268198</v>
      </c>
      <c r="G48" s="15">
        <v>52002.692491976202</v>
      </c>
      <c r="H48" s="13">
        <v>32836.044987681002</v>
      </c>
      <c r="I48" s="14">
        <v>40011.215343790202</v>
      </c>
      <c r="J48" s="14">
        <v>47206.4091975474</v>
      </c>
      <c r="K48" s="14">
        <v>32984.952181891502</v>
      </c>
      <c r="L48" s="14">
        <v>38877.199086015396</v>
      </c>
      <c r="M48" s="15">
        <v>45256.153494980797</v>
      </c>
      <c r="N48" s="13">
        <v>35380.778696553702</v>
      </c>
      <c r="O48" s="14">
        <v>43398.747725077097</v>
      </c>
      <c r="P48" s="14">
        <v>50006.078715258896</v>
      </c>
      <c r="Q48" s="14">
        <v>33378.207523092402</v>
      </c>
      <c r="R48" s="14">
        <v>39640.966474118803</v>
      </c>
      <c r="S48" s="15">
        <v>46071.909035083598</v>
      </c>
    </row>
    <row r="49" spans="2:19" x14ac:dyDescent="0.25">
      <c r="B49" s="13">
        <v>38037.309676150297</v>
      </c>
      <c r="C49" s="14">
        <v>45930.443250706099</v>
      </c>
      <c r="D49" s="14">
        <v>53063.132828197296</v>
      </c>
      <c r="E49" s="14">
        <v>37616.343977619603</v>
      </c>
      <c r="F49" s="14">
        <v>44530.765373702699</v>
      </c>
      <c r="G49" s="15">
        <v>51965.140633501796</v>
      </c>
      <c r="H49" s="13">
        <v>32836.044987681002</v>
      </c>
      <c r="I49" s="14">
        <v>39809.403179396599</v>
      </c>
      <c r="J49" s="14">
        <v>46505.668447230601</v>
      </c>
      <c r="K49" s="14">
        <v>32984.952181891502</v>
      </c>
      <c r="L49" s="14">
        <v>38877.199086015396</v>
      </c>
      <c r="M49" s="15">
        <v>45256.153494980797</v>
      </c>
      <c r="N49" s="13">
        <v>35195.510966047397</v>
      </c>
      <c r="O49" s="14">
        <v>43069.120640380803</v>
      </c>
      <c r="P49" s="14">
        <v>49364.201200286203</v>
      </c>
      <c r="Q49" s="14">
        <v>33349.812549253897</v>
      </c>
      <c r="R49" s="14">
        <v>39640.966474118803</v>
      </c>
      <c r="S49" s="15">
        <v>45977.812538242797</v>
      </c>
    </row>
    <row r="50" spans="2:19" x14ac:dyDescent="0.25">
      <c r="B50" s="13">
        <v>37968.551923621097</v>
      </c>
      <c r="C50" s="14">
        <v>45797.831658000301</v>
      </c>
      <c r="D50" s="14">
        <v>52856.482912743901</v>
      </c>
      <c r="E50" s="14">
        <v>37616.343977619603</v>
      </c>
      <c r="F50" s="14">
        <v>44530.765373702699</v>
      </c>
      <c r="G50" s="15">
        <v>51928.442193901101</v>
      </c>
      <c r="H50" s="13">
        <v>32836.044987681002</v>
      </c>
      <c r="I50" s="14">
        <v>39809.403179396599</v>
      </c>
      <c r="J50" s="14">
        <v>46505.668447230601</v>
      </c>
      <c r="K50" s="14">
        <v>32984.952181891502</v>
      </c>
      <c r="L50" s="14">
        <v>38877.199086015396</v>
      </c>
      <c r="M50" s="15">
        <v>45256.153494980797</v>
      </c>
      <c r="N50" s="13">
        <v>34999.983278743399</v>
      </c>
      <c r="O50" s="14">
        <v>42581.632237830301</v>
      </c>
      <c r="P50" s="14">
        <v>49048.907497435001</v>
      </c>
      <c r="Q50" s="14">
        <v>33317.062557858699</v>
      </c>
      <c r="R50" s="14">
        <v>39640.966474118803</v>
      </c>
      <c r="S50" s="15">
        <v>45876.536588388</v>
      </c>
    </row>
    <row r="51" spans="2:19" x14ac:dyDescent="0.25">
      <c r="B51" s="13">
        <v>37968.551923621097</v>
      </c>
      <c r="C51" s="14">
        <v>45666.200455865997</v>
      </c>
      <c r="D51" s="14">
        <v>52719.289267779597</v>
      </c>
      <c r="E51" s="14">
        <v>37574.807622846303</v>
      </c>
      <c r="F51" s="14">
        <v>44525.0527458488</v>
      </c>
      <c r="G51" s="15">
        <v>51873.384959205701</v>
      </c>
      <c r="H51" s="13">
        <v>32836.044987681002</v>
      </c>
      <c r="I51" s="14">
        <v>39809.403179396599</v>
      </c>
      <c r="J51" s="14">
        <v>46249.1727936799</v>
      </c>
      <c r="K51" s="14">
        <v>32984.952181891502</v>
      </c>
      <c r="L51" s="14">
        <v>38877.199086015396</v>
      </c>
      <c r="M51" s="15">
        <v>45256.153494980797</v>
      </c>
      <c r="N51" s="13">
        <v>34863.868383954403</v>
      </c>
      <c r="O51" s="14">
        <v>42374.208566973197</v>
      </c>
      <c r="P51" s="14">
        <v>48935.173585019802</v>
      </c>
      <c r="Q51" s="14">
        <v>33314.262557858703</v>
      </c>
      <c r="R51" s="14">
        <v>39631.1560027499</v>
      </c>
      <c r="S51" s="15">
        <v>45837.113398859197</v>
      </c>
    </row>
    <row r="52" spans="2:19" x14ac:dyDescent="0.25">
      <c r="B52" s="13">
        <v>37861.005109535901</v>
      </c>
      <c r="C52" s="14">
        <v>45556.106703990903</v>
      </c>
      <c r="D52" s="14">
        <v>52531.459076544401</v>
      </c>
      <c r="E52" s="14">
        <v>37573.365520169398</v>
      </c>
      <c r="F52" s="14">
        <v>44525.0527458488</v>
      </c>
      <c r="G52" s="15">
        <v>51844.101231848297</v>
      </c>
      <c r="H52" s="13">
        <v>32836.044987681002</v>
      </c>
      <c r="I52" s="14">
        <v>39809.403179396599</v>
      </c>
      <c r="J52" s="14">
        <v>46249.1727936799</v>
      </c>
      <c r="K52" s="14">
        <v>32984.952181891502</v>
      </c>
      <c r="L52" s="14">
        <v>38877.199086015396</v>
      </c>
      <c r="M52" s="15">
        <v>45256.153494980797</v>
      </c>
      <c r="N52" s="13">
        <v>34791.049569671901</v>
      </c>
      <c r="O52" s="14">
        <v>42112.475436003901</v>
      </c>
      <c r="P52" s="14">
        <v>48596.584458643403</v>
      </c>
      <c r="Q52" s="14">
        <v>33282.502849294899</v>
      </c>
      <c r="R52" s="14">
        <v>39625.424655905699</v>
      </c>
      <c r="S52" s="15">
        <v>45833.343494601897</v>
      </c>
    </row>
    <row r="53" spans="2:19" x14ac:dyDescent="0.25">
      <c r="B53" s="13">
        <v>37813.290972440598</v>
      </c>
      <c r="C53" s="14">
        <v>45508.3479151641</v>
      </c>
      <c r="D53" s="14">
        <v>52518.879469666703</v>
      </c>
      <c r="E53" s="14">
        <v>37565.324072185998</v>
      </c>
      <c r="F53" s="14">
        <v>44366.818296819198</v>
      </c>
      <c r="G53" s="15">
        <v>51826.943858449602</v>
      </c>
      <c r="H53" s="13">
        <v>32836.044987681002</v>
      </c>
      <c r="I53" s="14">
        <v>39809.403179396599</v>
      </c>
      <c r="J53" s="14">
        <v>46249.1727936799</v>
      </c>
      <c r="K53" s="14">
        <v>32984.952181891502</v>
      </c>
      <c r="L53" s="14">
        <v>38877.199086015396</v>
      </c>
      <c r="M53" s="15">
        <v>45256.153494980797</v>
      </c>
      <c r="N53" s="13">
        <v>34704.190077454397</v>
      </c>
      <c r="O53" s="14">
        <v>42074.785750518502</v>
      </c>
      <c r="P53" s="14">
        <v>48223.907682410303</v>
      </c>
      <c r="Q53" s="14">
        <v>33272.936182628197</v>
      </c>
      <c r="R53" s="14">
        <v>39581.568693727699</v>
      </c>
      <c r="S53" s="15">
        <v>45833.343494601897</v>
      </c>
    </row>
    <row r="54" spans="2:19" x14ac:dyDescent="0.25">
      <c r="B54" s="13">
        <v>37712.466402700498</v>
      </c>
      <c r="C54" s="14">
        <v>45476.415504648699</v>
      </c>
      <c r="D54" s="14">
        <v>52306.310596545503</v>
      </c>
      <c r="E54" s="14">
        <v>37557.6578818579</v>
      </c>
      <c r="F54" s="14">
        <v>44353.795151020298</v>
      </c>
      <c r="G54" s="15">
        <v>51816.264961966102</v>
      </c>
      <c r="H54" s="13">
        <v>32836.044987681002</v>
      </c>
      <c r="I54" s="14">
        <v>39809.403179396599</v>
      </c>
      <c r="J54" s="14">
        <v>46249.1727936799</v>
      </c>
      <c r="K54" s="14">
        <v>32984.952181891502</v>
      </c>
      <c r="L54" s="14">
        <v>38877.199086015396</v>
      </c>
      <c r="M54" s="15">
        <v>45256.153494980797</v>
      </c>
      <c r="N54" s="13">
        <v>34641.870863451397</v>
      </c>
      <c r="O54" s="14">
        <v>42040.132235337602</v>
      </c>
      <c r="P54" s="14">
        <v>47799.405703593002</v>
      </c>
      <c r="Q54" s="14">
        <v>33248.569515961499</v>
      </c>
      <c r="R54" s="14">
        <v>39581.568693727699</v>
      </c>
      <c r="S54" s="15">
        <v>45751.3627161896</v>
      </c>
    </row>
    <row r="55" spans="2:19" x14ac:dyDescent="0.25">
      <c r="B55" s="13">
        <v>38748.5117686964</v>
      </c>
      <c r="C55" s="14">
        <v>46836.733343454398</v>
      </c>
      <c r="D55" s="14">
        <v>54869.725656567498</v>
      </c>
      <c r="E55" s="14">
        <v>37502.984036131798</v>
      </c>
      <c r="F55" s="14">
        <v>44353.795151020298</v>
      </c>
      <c r="G55" s="15">
        <v>51759.999669286699</v>
      </c>
      <c r="H55" s="13">
        <v>33475.690010931103</v>
      </c>
      <c r="I55" s="14">
        <v>40897.604338714104</v>
      </c>
      <c r="J55" s="14">
        <v>50942.942405882299</v>
      </c>
      <c r="K55" s="14">
        <v>32984.952181891502</v>
      </c>
      <c r="L55" s="14">
        <v>38877.199086015396</v>
      </c>
      <c r="M55" s="15">
        <v>45256.153494980797</v>
      </c>
      <c r="N55" s="13">
        <v>36150.288473244203</v>
      </c>
      <c r="O55" s="14">
        <v>45683.370867348698</v>
      </c>
      <c r="P55" s="14">
        <v>54249.1210765086</v>
      </c>
      <c r="Q55" s="14">
        <v>33235.808898333999</v>
      </c>
      <c r="R55" s="14">
        <v>39574.335360394303</v>
      </c>
      <c r="S55" s="15">
        <v>45687.658911521998</v>
      </c>
    </row>
    <row r="56" spans="2:19" x14ac:dyDescent="0.25">
      <c r="B56" s="13">
        <v>38336.370733737203</v>
      </c>
      <c r="C56" s="14">
        <v>46492.480839789503</v>
      </c>
      <c r="D56" s="14">
        <v>53846.991075679602</v>
      </c>
      <c r="E56" s="14">
        <v>37500.793160072099</v>
      </c>
      <c r="F56" s="14">
        <v>44309.442245992002</v>
      </c>
      <c r="G56" s="15">
        <v>51726.0044881703</v>
      </c>
      <c r="H56" s="13">
        <v>33326.104820342298</v>
      </c>
      <c r="I56" s="14">
        <v>40602.509483509297</v>
      </c>
      <c r="J56" s="14">
        <v>48845.690405676702</v>
      </c>
      <c r="K56" s="14">
        <v>32984.952181891502</v>
      </c>
      <c r="L56" s="14">
        <v>38877.199086015396</v>
      </c>
      <c r="M56" s="15">
        <v>45256.153494980797</v>
      </c>
      <c r="N56" s="13">
        <v>35488.268971844802</v>
      </c>
      <c r="O56" s="14">
        <v>44425.258128156798</v>
      </c>
      <c r="P56" s="14">
        <v>52127.604479562899</v>
      </c>
      <c r="Q56" s="14">
        <v>33221.110131702801</v>
      </c>
      <c r="R56" s="14">
        <v>39569.0353603943</v>
      </c>
      <c r="S56" s="15">
        <v>45684.507308861903</v>
      </c>
    </row>
    <row r="57" spans="2:19" x14ac:dyDescent="0.25">
      <c r="B57" s="13">
        <v>38086.065929224402</v>
      </c>
      <c r="C57" s="14">
        <v>46033.424439257396</v>
      </c>
      <c r="D57" s="14">
        <v>53504.762801503501</v>
      </c>
      <c r="E57" s="14">
        <v>37467.853066249903</v>
      </c>
      <c r="F57" s="14">
        <v>44267.626419199201</v>
      </c>
      <c r="G57" s="15">
        <v>51708.409096985597</v>
      </c>
      <c r="H57" s="13">
        <v>33326.104820342298</v>
      </c>
      <c r="I57" s="14">
        <v>40302.000277651903</v>
      </c>
      <c r="J57" s="14">
        <v>48173.513983427401</v>
      </c>
      <c r="K57" s="14">
        <v>32984.952181891502</v>
      </c>
      <c r="L57" s="14">
        <v>38877.199086015396</v>
      </c>
      <c r="M57" s="15">
        <v>45256.153494980797</v>
      </c>
      <c r="N57" s="13">
        <v>35197.4626398322</v>
      </c>
      <c r="O57" s="14">
        <v>43977.450099023401</v>
      </c>
      <c r="P57" s="14">
        <v>51219.558951399202</v>
      </c>
      <c r="Q57" s="14">
        <v>33210.372739181301</v>
      </c>
      <c r="R57" s="14">
        <v>39528.1176444093</v>
      </c>
      <c r="S57" s="15">
        <v>45663.880956871297</v>
      </c>
    </row>
    <row r="58" spans="2:19" x14ac:dyDescent="0.25">
      <c r="B58" s="13">
        <v>37908.956659676202</v>
      </c>
      <c r="C58" s="14">
        <v>45749.0424056353</v>
      </c>
      <c r="D58" s="14">
        <v>53183.254008044401</v>
      </c>
      <c r="E58" s="14">
        <v>37467.853066249903</v>
      </c>
      <c r="F58" s="14">
        <v>44250.7755233973</v>
      </c>
      <c r="G58" s="15">
        <v>51698.294542352</v>
      </c>
      <c r="H58" s="13">
        <v>33326.104820342298</v>
      </c>
      <c r="I58" s="14">
        <v>39870.578800405099</v>
      </c>
      <c r="J58" s="14">
        <v>47769.415632484997</v>
      </c>
      <c r="K58" s="14">
        <v>32814.775357165097</v>
      </c>
      <c r="L58" s="14">
        <v>38877.199086015396</v>
      </c>
      <c r="M58" s="15">
        <v>45256.153494980797</v>
      </c>
      <c r="N58" s="13">
        <v>35013.155896656797</v>
      </c>
      <c r="O58" s="14">
        <v>43533.939324309802</v>
      </c>
      <c r="P58" s="14">
        <v>50644.163000755303</v>
      </c>
      <c r="Q58" s="14">
        <v>33184.118660449902</v>
      </c>
      <c r="R58" s="14">
        <v>39462.642670172099</v>
      </c>
      <c r="S58" s="15">
        <v>45524.020772149903</v>
      </c>
    </row>
    <row r="59" spans="2:19" x14ac:dyDescent="0.25">
      <c r="B59" s="13">
        <v>37841.329464492803</v>
      </c>
      <c r="C59" s="14">
        <v>45642.356170232</v>
      </c>
      <c r="D59" s="14">
        <v>53097.480898968803</v>
      </c>
      <c r="E59" s="14">
        <v>37447.751023758698</v>
      </c>
      <c r="F59" s="14">
        <v>44192.329952770298</v>
      </c>
      <c r="G59" s="15">
        <v>51641.609500562699</v>
      </c>
      <c r="H59" s="13">
        <v>33326.104820342298</v>
      </c>
      <c r="I59" s="14">
        <v>39637.0321197663</v>
      </c>
      <c r="J59" s="14">
        <v>47373.566806071103</v>
      </c>
      <c r="K59" s="14">
        <v>32814.775357165097</v>
      </c>
      <c r="L59" s="14">
        <v>38877.199086015396</v>
      </c>
      <c r="M59" s="15">
        <v>45256.153494980797</v>
      </c>
      <c r="N59" s="13">
        <v>34866.845653426397</v>
      </c>
      <c r="O59" s="14">
        <v>43177.532745830002</v>
      </c>
      <c r="P59" s="14">
        <v>50358.477833949597</v>
      </c>
      <c r="Q59" s="14">
        <v>33171.473619230397</v>
      </c>
      <c r="R59" s="14">
        <v>39462.241673798999</v>
      </c>
      <c r="S59" s="15">
        <v>45493.038959602498</v>
      </c>
    </row>
    <row r="60" spans="2:19" x14ac:dyDescent="0.25">
      <c r="B60" s="13">
        <v>37774.551359185702</v>
      </c>
      <c r="C60" s="14">
        <v>45447.0540201533</v>
      </c>
      <c r="D60" s="14">
        <v>53029.342530209797</v>
      </c>
      <c r="E60" s="14">
        <v>37447.751023758698</v>
      </c>
      <c r="F60" s="14">
        <v>44173.100872983203</v>
      </c>
      <c r="G60" s="15">
        <v>51641.609500562699</v>
      </c>
      <c r="H60" s="13">
        <v>33326.104820342298</v>
      </c>
      <c r="I60" s="14">
        <v>39637.0321197663</v>
      </c>
      <c r="J60" s="14">
        <v>47373.566806071103</v>
      </c>
      <c r="K60" s="14">
        <v>32814.775357165097</v>
      </c>
      <c r="L60" s="14">
        <v>38877.199086015396</v>
      </c>
      <c r="M60" s="15">
        <v>45256.153494980797</v>
      </c>
      <c r="N60" s="13">
        <v>34764.282584564899</v>
      </c>
      <c r="O60" s="14">
        <v>42909.230132640398</v>
      </c>
      <c r="P60" s="14">
        <v>49741.7214043364</v>
      </c>
      <c r="Q60" s="14">
        <v>33162.146120996797</v>
      </c>
      <c r="R60" s="14">
        <v>39430.434287414399</v>
      </c>
      <c r="S60" s="15">
        <v>45457.3790201999</v>
      </c>
    </row>
    <row r="61" spans="2:19" x14ac:dyDescent="0.25">
      <c r="B61" s="13">
        <v>37679.048480510297</v>
      </c>
      <c r="C61" s="14">
        <v>45333.176088837601</v>
      </c>
      <c r="D61" s="14">
        <v>52967.788482109601</v>
      </c>
      <c r="E61" s="14">
        <v>37399.425599606599</v>
      </c>
      <c r="F61" s="14">
        <v>44151.531928197102</v>
      </c>
      <c r="G61" s="15">
        <v>51550.730049189202</v>
      </c>
      <c r="H61" s="13">
        <v>33326.104820342298</v>
      </c>
      <c r="I61" s="14">
        <v>39637.0321197663</v>
      </c>
      <c r="J61" s="14">
        <v>47106.3601057169</v>
      </c>
      <c r="K61" s="14">
        <v>32814.775357165097</v>
      </c>
      <c r="L61" s="14">
        <v>38877.199086015396</v>
      </c>
      <c r="M61" s="15">
        <v>45256.153494980797</v>
      </c>
      <c r="N61" s="13">
        <v>34615.583569738999</v>
      </c>
      <c r="O61" s="14">
        <v>42715.990233809403</v>
      </c>
      <c r="P61" s="14">
        <v>49531.113749915501</v>
      </c>
      <c r="Q61" s="14">
        <v>33146.840285897</v>
      </c>
      <c r="R61" s="14">
        <v>39414.787832051501</v>
      </c>
      <c r="S61" s="15">
        <v>45457.3790201999</v>
      </c>
    </row>
    <row r="62" spans="2:19" x14ac:dyDescent="0.25">
      <c r="B62" s="13">
        <v>37594.645246951703</v>
      </c>
      <c r="C62" s="14">
        <v>45270.4307164208</v>
      </c>
      <c r="D62" s="14">
        <v>52853.780337605298</v>
      </c>
      <c r="E62" s="14">
        <v>37388.542980382801</v>
      </c>
      <c r="F62" s="14">
        <v>44135.5982161477</v>
      </c>
      <c r="G62" s="15">
        <v>51550.730049189202</v>
      </c>
      <c r="H62" s="13">
        <v>33108.354793845603</v>
      </c>
      <c r="I62" s="14">
        <v>39637.0321197663</v>
      </c>
      <c r="J62" s="14">
        <v>47106.3601057169</v>
      </c>
      <c r="K62" s="14">
        <v>32814.775357165097</v>
      </c>
      <c r="L62" s="14">
        <v>38877.199086015396</v>
      </c>
      <c r="M62" s="15">
        <v>45256.153494980797</v>
      </c>
      <c r="N62" s="13">
        <v>34497.698796031902</v>
      </c>
      <c r="O62" s="14">
        <v>42591.151664804398</v>
      </c>
      <c r="P62" s="14">
        <v>49355.934536899404</v>
      </c>
      <c r="Q62" s="14">
        <v>33141.0074374834</v>
      </c>
      <c r="R62" s="14">
        <v>39414.787832051501</v>
      </c>
      <c r="S62" s="15">
        <v>45427.080080184001</v>
      </c>
    </row>
    <row r="63" spans="2:19" x14ac:dyDescent="0.25">
      <c r="B63" s="13">
        <v>37509.1504760799</v>
      </c>
      <c r="C63" s="14">
        <v>45184.5907079885</v>
      </c>
      <c r="D63" s="14">
        <v>52790.749170873903</v>
      </c>
      <c r="E63" s="14">
        <v>37343.550241090103</v>
      </c>
      <c r="F63" s="14">
        <v>44135.5982161477</v>
      </c>
      <c r="G63" s="15">
        <v>51547.073100934802</v>
      </c>
      <c r="H63" s="13">
        <v>33108.354793845603</v>
      </c>
      <c r="I63" s="14">
        <v>39637.0321197663</v>
      </c>
      <c r="J63" s="14">
        <v>47106.3601057169</v>
      </c>
      <c r="K63" s="14">
        <v>32814.775357165097</v>
      </c>
      <c r="L63" s="14">
        <v>38877.199086015396</v>
      </c>
      <c r="M63" s="15">
        <v>45256.153494980797</v>
      </c>
      <c r="N63" s="13">
        <v>34382.929746310998</v>
      </c>
      <c r="O63" s="14">
        <v>42427.875032360898</v>
      </c>
      <c r="P63" s="14">
        <v>48786.374416301798</v>
      </c>
      <c r="Q63" s="14">
        <v>33128.079353556197</v>
      </c>
      <c r="R63" s="14">
        <v>39388.4652653214</v>
      </c>
      <c r="S63" s="15">
        <v>45427.080080184001</v>
      </c>
    </row>
    <row r="64" spans="2:19" x14ac:dyDescent="0.25">
      <c r="B64" s="13">
        <v>37504.072342756299</v>
      </c>
      <c r="C64" s="14">
        <v>45152.623061615697</v>
      </c>
      <c r="D64" s="14">
        <v>52739.2090869241</v>
      </c>
      <c r="E64" s="14">
        <v>37327.5881652233</v>
      </c>
      <c r="F64" s="14">
        <v>44080.572451333901</v>
      </c>
      <c r="G64" s="15">
        <v>51494.929342729498</v>
      </c>
      <c r="H64" s="13">
        <v>33108.354793845603</v>
      </c>
      <c r="I64" s="14">
        <v>39637.0321197663</v>
      </c>
      <c r="J64" s="14">
        <v>47106.3601057169</v>
      </c>
      <c r="K64" s="14">
        <v>32814.775357165097</v>
      </c>
      <c r="L64" s="14">
        <v>38877.199086015396</v>
      </c>
      <c r="M64" s="15">
        <v>45256.153494980797</v>
      </c>
      <c r="N64" s="13">
        <v>34280.140666915802</v>
      </c>
      <c r="O64" s="14">
        <v>42231.261265886802</v>
      </c>
      <c r="P64" s="14">
        <v>48593.334193847302</v>
      </c>
      <c r="Q64" s="14">
        <v>33122.279353556201</v>
      </c>
      <c r="R64" s="14">
        <v>39374.536331098097</v>
      </c>
      <c r="S64" s="15">
        <v>45400.5970115901</v>
      </c>
    </row>
    <row r="65" spans="2:19" x14ac:dyDescent="0.25">
      <c r="B65" s="13">
        <v>38729.869707982099</v>
      </c>
      <c r="C65" s="14">
        <v>46628.568704326397</v>
      </c>
      <c r="D65" s="14">
        <v>54655.283205174899</v>
      </c>
      <c r="E65" s="14">
        <v>37312.546773724796</v>
      </c>
      <c r="F65" s="14">
        <v>44072.050174203701</v>
      </c>
      <c r="G65" s="15">
        <v>51485.370528564803</v>
      </c>
      <c r="H65" s="13">
        <v>33293.0730174048</v>
      </c>
      <c r="I65" s="14">
        <v>41711.959251363303</v>
      </c>
      <c r="J65" s="14">
        <v>49957.892271574397</v>
      </c>
      <c r="K65" s="14">
        <v>32814.775357165097</v>
      </c>
      <c r="L65" s="14">
        <v>38877.199086015396</v>
      </c>
      <c r="M65" s="15">
        <v>45256.153494980797</v>
      </c>
      <c r="N65" s="13">
        <v>36248.101647523901</v>
      </c>
      <c r="O65" s="14">
        <v>46184.985619180901</v>
      </c>
      <c r="P65" s="14">
        <v>53023.362348510498</v>
      </c>
      <c r="Q65" s="14">
        <v>33117.8126868896</v>
      </c>
      <c r="R65" s="14">
        <v>39374.079712315797</v>
      </c>
      <c r="S65" s="15">
        <v>45362.930649209498</v>
      </c>
    </row>
    <row r="66" spans="2:19" x14ac:dyDescent="0.25">
      <c r="B66" s="13">
        <v>38466.939352433503</v>
      </c>
      <c r="C66" s="14">
        <v>46369.4450962556</v>
      </c>
      <c r="D66" s="14">
        <v>54006.089100078098</v>
      </c>
      <c r="E66" s="14">
        <v>37292.935948396</v>
      </c>
      <c r="F66" s="14">
        <v>44049.803049096503</v>
      </c>
      <c r="G66" s="15">
        <v>51379.531765085398</v>
      </c>
      <c r="H66" s="13">
        <v>33293.0730174048</v>
      </c>
      <c r="I66" s="14">
        <v>40939.903397719499</v>
      </c>
      <c r="J66" s="14">
        <v>47383.236236906501</v>
      </c>
      <c r="K66" s="14">
        <v>32814.775357165097</v>
      </c>
      <c r="L66" s="14">
        <v>38877.199086015396</v>
      </c>
      <c r="M66" s="15">
        <v>45256.153494980797</v>
      </c>
      <c r="N66" s="13">
        <v>35797.911704378297</v>
      </c>
      <c r="O66" s="14">
        <v>45019.9802310343</v>
      </c>
      <c r="P66" s="14">
        <v>51534.816072020498</v>
      </c>
      <c r="Q66" s="14">
        <v>33117.746020222898</v>
      </c>
      <c r="R66" s="14">
        <v>39338.495384898299</v>
      </c>
      <c r="S66" s="15">
        <v>45362.930649209498</v>
      </c>
    </row>
    <row r="67" spans="2:19" x14ac:dyDescent="0.25">
      <c r="B67" s="13">
        <v>38098.879148510299</v>
      </c>
      <c r="C67" s="14">
        <v>45923.221845633299</v>
      </c>
      <c r="D67" s="14">
        <v>53472.2534577279</v>
      </c>
      <c r="E67" s="14">
        <v>37269.684482390898</v>
      </c>
      <c r="F67" s="14">
        <v>44043.350830322503</v>
      </c>
      <c r="G67" s="15">
        <v>51354.064621774902</v>
      </c>
      <c r="H67" s="13">
        <v>33293.0730174048</v>
      </c>
      <c r="I67" s="14">
        <v>40939.903397719499</v>
      </c>
      <c r="J67" s="14">
        <v>47383.236236906501</v>
      </c>
      <c r="K67" s="14">
        <v>32814.775357165097</v>
      </c>
      <c r="L67" s="14">
        <v>38877.199086015396</v>
      </c>
      <c r="M67" s="15">
        <v>45256.153494980797</v>
      </c>
      <c r="N67" s="13">
        <v>35633.032006497502</v>
      </c>
      <c r="O67" s="14">
        <v>44188.901848454698</v>
      </c>
      <c r="P67" s="14">
        <v>50490.734816292701</v>
      </c>
      <c r="Q67" s="14">
        <v>33111.179353556203</v>
      </c>
      <c r="R67" s="14">
        <v>39316.099429895199</v>
      </c>
      <c r="S67" s="15">
        <v>45353.834488705601</v>
      </c>
    </row>
    <row r="68" spans="2:19" x14ac:dyDescent="0.25">
      <c r="B68" s="13">
        <v>38033.540952629701</v>
      </c>
      <c r="C68" s="14">
        <v>45838.312317310003</v>
      </c>
      <c r="D68" s="14">
        <v>53189.729542038898</v>
      </c>
      <c r="E68" s="14">
        <v>37220.419593402898</v>
      </c>
      <c r="F68" s="14">
        <v>44012.040085878602</v>
      </c>
      <c r="G68" s="15">
        <v>51336.730821051897</v>
      </c>
      <c r="H68" s="13">
        <v>33293.0730174048</v>
      </c>
      <c r="I68" s="14">
        <v>40632.928252338897</v>
      </c>
      <c r="J68" s="14">
        <v>47219.694173615702</v>
      </c>
      <c r="K68" s="14">
        <v>32814.775357165097</v>
      </c>
      <c r="L68" s="14">
        <v>38877.199086015396</v>
      </c>
      <c r="M68" s="15">
        <v>45256.153494980797</v>
      </c>
      <c r="N68" s="13">
        <v>35410.510403625201</v>
      </c>
      <c r="O68" s="14">
        <v>43596.3950820803</v>
      </c>
      <c r="P68" s="14">
        <v>49820.327207342401</v>
      </c>
      <c r="Q68" s="14">
        <v>33100.479353556198</v>
      </c>
      <c r="R68" s="14">
        <v>39268.362846052703</v>
      </c>
      <c r="S68" s="15">
        <v>45350.1794469714</v>
      </c>
    </row>
    <row r="69" spans="2:19" x14ac:dyDescent="0.25">
      <c r="B69" s="13">
        <v>37926.468639265899</v>
      </c>
      <c r="C69" s="14">
        <v>45557.914939580201</v>
      </c>
      <c r="D69" s="14">
        <v>53057.150501620898</v>
      </c>
      <c r="E69" s="14">
        <v>37197.826568230201</v>
      </c>
      <c r="F69" s="14">
        <v>44012.040085878602</v>
      </c>
      <c r="G69" s="15">
        <v>51191.707892196697</v>
      </c>
      <c r="H69" s="13">
        <v>33293.0730174048</v>
      </c>
      <c r="I69" s="14">
        <v>40632.928252338897</v>
      </c>
      <c r="J69" s="14">
        <v>47219.694173615702</v>
      </c>
      <c r="K69" s="14">
        <v>32814.775357165097</v>
      </c>
      <c r="L69" s="14">
        <v>38877.199086015396</v>
      </c>
      <c r="M69" s="15">
        <v>45256.153494980797</v>
      </c>
      <c r="N69" s="13">
        <v>35162.3134394874</v>
      </c>
      <c r="O69" s="14">
        <v>43449.4677100236</v>
      </c>
      <c r="P69" s="14">
        <v>49353.8600075535</v>
      </c>
      <c r="Q69" s="14">
        <v>33073.912686889598</v>
      </c>
      <c r="R69" s="14">
        <v>39228.808381287003</v>
      </c>
      <c r="S69" s="15">
        <v>45350.1794469714</v>
      </c>
    </row>
    <row r="70" spans="2:19" x14ac:dyDescent="0.25">
      <c r="B70" s="13">
        <v>37867.323942149298</v>
      </c>
      <c r="C70" s="14">
        <v>45449.9851680793</v>
      </c>
      <c r="D70" s="14">
        <v>52867.804076501401</v>
      </c>
      <c r="E70" s="14">
        <v>37176.5365793979</v>
      </c>
      <c r="F70" s="14">
        <v>43991.311088694703</v>
      </c>
      <c r="G70" s="15">
        <v>51191.707892196697</v>
      </c>
      <c r="H70" s="13">
        <v>33293.0730174048</v>
      </c>
      <c r="I70" s="14">
        <v>40632.928252338897</v>
      </c>
      <c r="J70" s="14">
        <v>47178.583751014303</v>
      </c>
      <c r="K70" s="14">
        <v>32814.775357165097</v>
      </c>
      <c r="L70" s="14">
        <v>38877.199086015396</v>
      </c>
      <c r="M70" s="15">
        <v>45256.153494980797</v>
      </c>
      <c r="N70" s="13">
        <v>35068.147940826602</v>
      </c>
      <c r="O70" s="14">
        <v>42649.054048623802</v>
      </c>
      <c r="P70" s="14">
        <v>49055.477400798998</v>
      </c>
      <c r="Q70" s="14">
        <v>33071.712686889601</v>
      </c>
      <c r="R70" s="14">
        <v>39228.808381287003</v>
      </c>
      <c r="S70" s="15">
        <v>45350.1794469714</v>
      </c>
    </row>
    <row r="71" spans="2:19" x14ac:dyDescent="0.25">
      <c r="B71" s="13">
        <v>37829.821845930899</v>
      </c>
      <c r="C71" s="14">
        <v>45349.521963768202</v>
      </c>
      <c r="D71" s="14">
        <v>52817.504880961598</v>
      </c>
      <c r="E71" s="14">
        <v>37149.2079818153</v>
      </c>
      <c r="F71" s="14">
        <v>43991.311088694703</v>
      </c>
      <c r="G71" s="15">
        <v>51191.707892196697</v>
      </c>
      <c r="H71" s="13">
        <v>33293.0730174048</v>
      </c>
      <c r="I71" s="14">
        <v>40632.928252338897</v>
      </c>
      <c r="J71" s="14">
        <v>46921.5433596195</v>
      </c>
      <c r="K71" s="14">
        <v>32814.775357165097</v>
      </c>
      <c r="L71" s="14">
        <v>38877.199086015396</v>
      </c>
      <c r="M71" s="15">
        <v>45256.153494980797</v>
      </c>
      <c r="N71" s="13">
        <v>34896.595084464498</v>
      </c>
      <c r="O71" s="14">
        <v>42390.681804481101</v>
      </c>
      <c r="P71" s="14">
        <v>48933.888619576697</v>
      </c>
      <c r="Q71" s="14">
        <v>33027.410586568898</v>
      </c>
      <c r="R71" s="14">
        <v>39210.844645821497</v>
      </c>
      <c r="S71" s="15">
        <v>45345.230653810002</v>
      </c>
    </row>
    <row r="72" spans="2:19" x14ac:dyDescent="0.25">
      <c r="B72" s="13">
        <v>37738.287115947896</v>
      </c>
      <c r="C72" s="14">
        <v>45303.366469982102</v>
      </c>
      <c r="D72" s="14">
        <v>52575.9368796618</v>
      </c>
      <c r="E72" s="14">
        <v>37130.6817439554</v>
      </c>
      <c r="F72" s="14">
        <v>43972.209375537903</v>
      </c>
      <c r="G72" s="15">
        <v>51151.589585723203</v>
      </c>
      <c r="H72" s="13">
        <v>33293.0730174048</v>
      </c>
      <c r="I72" s="14">
        <v>40619.335997392998</v>
      </c>
      <c r="J72" s="14">
        <v>46921.5433596195</v>
      </c>
      <c r="K72" s="14">
        <v>32814.775357165097</v>
      </c>
      <c r="L72" s="14">
        <v>38877.199086015396</v>
      </c>
      <c r="M72" s="15">
        <v>45135.659803879797</v>
      </c>
      <c r="N72" s="13">
        <v>34755.092077657602</v>
      </c>
      <c r="O72" s="14">
        <v>42314.762364137801</v>
      </c>
      <c r="P72" s="14">
        <v>48520.774161718298</v>
      </c>
      <c r="Q72" s="14">
        <v>33020.843919902203</v>
      </c>
      <c r="R72" s="14">
        <v>39198.367853316398</v>
      </c>
      <c r="S72" s="15">
        <v>45345.230653810002</v>
      </c>
    </row>
    <row r="73" spans="2:19" x14ac:dyDescent="0.25">
      <c r="B73" s="13">
        <v>37689.739396380202</v>
      </c>
      <c r="C73" s="14">
        <v>45249.726270785097</v>
      </c>
      <c r="D73" s="14">
        <v>52337.232378753397</v>
      </c>
      <c r="E73" s="14">
        <v>37081.538379210302</v>
      </c>
      <c r="F73" s="14">
        <v>43972.209375537903</v>
      </c>
      <c r="G73" s="15">
        <v>51151.589585723203</v>
      </c>
      <c r="H73" s="13">
        <v>33293.0730174048</v>
      </c>
      <c r="I73" s="14">
        <v>40410.352271718599</v>
      </c>
      <c r="J73" s="14">
        <v>46921.5433596195</v>
      </c>
      <c r="K73" s="14">
        <v>32814.775357165097</v>
      </c>
      <c r="L73" s="14">
        <v>38877.199086015396</v>
      </c>
      <c r="M73" s="15">
        <v>45135.659803879797</v>
      </c>
      <c r="N73" s="13">
        <v>34641.962110656903</v>
      </c>
      <c r="O73" s="14">
        <v>42119.521657296202</v>
      </c>
      <c r="P73" s="14">
        <v>48110.077175478298</v>
      </c>
      <c r="Q73" s="14">
        <v>33010.777253235603</v>
      </c>
      <c r="R73" s="14">
        <v>39198.367853316398</v>
      </c>
      <c r="S73" s="15">
        <v>45337.486465024798</v>
      </c>
    </row>
    <row r="74" spans="2:19" x14ac:dyDescent="0.25">
      <c r="B74" s="13">
        <v>37597.267712419904</v>
      </c>
      <c r="C74" s="14">
        <v>45141.230340227798</v>
      </c>
      <c r="D74" s="14">
        <v>52183.1678502215</v>
      </c>
      <c r="E74" s="14">
        <v>37015.597352960103</v>
      </c>
      <c r="F74" s="14">
        <v>43889.877297562001</v>
      </c>
      <c r="G74" s="15">
        <v>51074.322144808</v>
      </c>
      <c r="H74" s="13">
        <v>33293.0730174048</v>
      </c>
      <c r="I74" s="14">
        <v>40410.352271718599</v>
      </c>
      <c r="J74" s="14">
        <v>46921.5433596195</v>
      </c>
      <c r="K74" s="14">
        <v>32814.775357165097</v>
      </c>
      <c r="L74" s="14">
        <v>38877.199086015396</v>
      </c>
      <c r="M74" s="15">
        <v>45135.659803879797</v>
      </c>
      <c r="N74" s="13">
        <v>34585.028965273799</v>
      </c>
      <c r="O74" s="14">
        <v>41931.2081340156</v>
      </c>
      <c r="P74" s="14">
        <v>47643.6437843725</v>
      </c>
      <c r="Q74" s="14">
        <v>33006.691810709599</v>
      </c>
      <c r="R74" s="14">
        <v>39198.367853316398</v>
      </c>
      <c r="S74" s="15">
        <v>45337.486465024798</v>
      </c>
    </row>
    <row r="75" spans="2:19" x14ac:dyDescent="0.25">
      <c r="B75" s="13">
        <v>38504.105638566398</v>
      </c>
      <c r="C75" s="14">
        <v>46900.662453130899</v>
      </c>
      <c r="D75" s="14">
        <v>54358.5985686309</v>
      </c>
      <c r="E75" s="14">
        <v>37009.968664827</v>
      </c>
      <c r="F75" s="14">
        <v>43852.9580478688</v>
      </c>
      <c r="G75" s="15">
        <v>51035.912125927302</v>
      </c>
      <c r="H75" s="13">
        <v>33592.733403546503</v>
      </c>
      <c r="I75" s="14">
        <v>41287.872211131798</v>
      </c>
      <c r="J75" s="14">
        <v>47799.259663725701</v>
      </c>
      <c r="K75" s="14">
        <v>32814.775357165097</v>
      </c>
      <c r="L75" s="14">
        <v>38877.199086015396</v>
      </c>
      <c r="M75" s="15">
        <v>45135.659803879797</v>
      </c>
      <c r="N75" s="13">
        <v>36163.798033650201</v>
      </c>
      <c r="O75" s="14">
        <v>45731.285486214001</v>
      </c>
      <c r="P75" s="14">
        <v>52958.455893822204</v>
      </c>
      <c r="Q75" s="14">
        <v>32981.183092412699</v>
      </c>
      <c r="R75" s="14">
        <v>39176.2436946214</v>
      </c>
      <c r="S75" s="15">
        <v>45329.795527373099</v>
      </c>
    </row>
    <row r="76" spans="2:19" x14ac:dyDescent="0.25">
      <c r="B76" s="13">
        <v>38073.392855951701</v>
      </c>
      <c r="C76" s="14">
        <v>46159.7663010654</v>
      </c>
      <c r="D76" s="14">
        <v>53702.470416442302</v>
      </c>
      <c r="E76" s="14">
        <v>36944.978922651397</v>
      </c>
      <c r="F76" s="14">
        <v>43852.9580478688</v>
      </c>
      <c r="G76" s="15">
        <v>51024.800431057898</v>
      </c>
      <c r="H76" s="13">
        <v>33592.733403546503</v>
      </c>
      <c r="I76" s="14">
        <v>40292.583386676197</v>
      </c>
      <c r="J76" s="14">
        <v>46841.722126852903</v>
      </c>
      <c r="K76" s="14">
        <v>32814.775357165097</v>
      </c>
      <c r="L76" s="14">
        <v>38877.199086015396</v>
      </c>
      <c r="M76" s="15">
        <v>45135.659803879797</v>
      </c>
      <c r="N76" s="13">
        <v>35821.871430105602</v>
      </c>
      <c r="O76" s="14">
        <v>44607.5290740903</v>
      </c>
      <c r="P76" s="14">
        <v>51672.071645114302</v>
      </c>
      <c r="Q76" s="14">
        <v>32954.230682699097</v>
      </c>
      <c r="R76" s="14">
        <v>39172.953150116598</v>
      </c>
      <c r="S76" s="15">
        <v>45329.795527373099</v>
      </c>
    </row>
    <row r="77" spans="2:19" x14ac:dyDescent="0.25">
      <c r="B77" s="13">
        <v>37847.819108508796</v>
      </c>
      <c r="C77" s="14">
        <v>45870.576201413904</v>
      </c>
      <c r="D77" s="14">
        <v>53404.241262973199</v>
      </c>
      <c r="E77" s="14">
        <v>36944.978922651397</v>
      </c>
      <c r="F77" s="14">
        <v>43852.9580478688</v>
      </c>
      <c r="G77" s="15">
        <v>50873.637420834901</v>
      </c>
      <c r="H77" s="13">
        <v>33461.526855423697</v>
      </c>
      <c r="I77" s="14">
        <v>40292.583386676197</v>
      </c>
      <c r="J77" s="14">
        <v>46841.722126852903</v>
      </c>
      <c r="K77" s="14">
        <v>32814.775357165097</v>
      </c>
      <c r="L77" s="14">
        <v>38877.199086015396</v>
      </c>
      <c r="M77" s="15">
        <v>45135.659803879797</v>
      </c>
      <c r="N77" s="13">
        <v>35632.703728343004</v>
      </c>
      <c r="O77" s="14">
        <v>43752.862382231302</v>
      </c>
      <c r="P77" s="14">
        <v>51341.5945917723</v>
      </c>
      <c r="Q77" s="14">
        <v>32950.930682699101</v>
      </c>
      <c r="R77" s="14">
        <v>39169.466892284698</v>
      </c>
      <c r="S77" s="15">
        <v>45291.641254394599</v>
      </c>
    </row>
    <row r="78" spans="2:19" x14ac:dyDescent="0.25">
      <c r="B78" s="13">
        <v>37692.524590963498</v>
      </c>
      <c r="C78" s="14">
        <v>45641.305265643299</v>
      </c>
      <c r="D78" s="14">
        <v>53137.2113089247</v>
      </c>
      <c r="E78" s="14">
        <v>36936.362245826502</v>
      </c>
      <c r="F78" s="14">
        <v>43842.837659337602</v>
      </c>
      <c r="G78" s="15">
        <v>50873.637420834901</v>
      </c>
      <c r="H78" s="13">
        <v>33461.526855423697</v>
      </c>
      <c r="I78" s="14">
        <v>40061.136303801701</v>
      </c>
      <c r="J78" s="14">
        <v>46841.722126852903</v>
      </c>
      <c r="K78" s="14">
        <v>32814.775357165097</v>
      </c>
      <c r="L78" s="14">
        <v>38877.199086015396</v>
      </c>
      <c r="M78" s="15">
        <v>45135.659803879797</v>
      </c>
      <c r="N78" s="13">
        <v>35371.256602513997</v>
      </c>
      <c r="O78" s="14">
        <v>43491.014953966602</v>
      </c>
      <c r="P78" s="14">
        <v>50784.2803996332</v>
      </c>
      <c r="Q78" s="14">
        <v>32948.997349365702</v>
      </c>
      <c r="R78" s="14">
        <v>39165.471131812003</v>
      </c>
      <c r="S78" s="15">
        <v>45291.641254394599</v>
      </c>
    </row>
    <row r="79" spans="2:19" x14ac:dyDescent="0.25">
      <c r="B79" s="13">
        <v>37651.367957009701</v>
      </c>
      <c r="C79" s="14">
        <v>45397.818116777104</v>
      </c>
      <c r="D79" s="14">
        <v>52857.993905246498</v>
      </c>
      <c r="E79" s="14">
        <v>36936.362245826502</v>
      </c>
      <c r="F79" s="14">
        <v>43829.860098494399</v>
      </c>
      <c r="G79" s="15">
        <v>50829.518278405099</v>
      </c>
      <c r="H79" s="13">
        <v>33461.526855423697</v>
      </c>
      <c r="I79" s="14">
        <v>40061.136303801701</v>
      </c>
      <c r="J79" s="14">
        <v>46841.722126852903</v>
      </c>
      <c r="K79" s="14">
        <v>32814.775357165097</v>
      </c>
      <c r="L79" s="14">
        <v>38877.199086015396</v>
      </c>
      <c r="M79" s="15">
        <v>45135.659803879797</v>
      </c>
      <c r="N79" s="13">
        <v>35220.103677055602</v>
      </c>
      <c r="O79" s="14">
        <v>43286.476681640903</v>
      </c>
      <c r="P79" s="14">
        <v>50035.392724623402</v>
      </c>
      <c r="Q79" s="14">
        <v>32947.545299699297</v>
      </c>
      <c r="R79" s="14">
        <v>39138.431221213199</v>
      </c>
      <c r="S79" s="15">
        <v>45284.636355837501</v>
      </c>
    </row>
    <row r="80" spans="2:19" x14ac:dyDescent="0.25">
      <c r="B80" s="13">
        <v>37494.9684292725</v>
      </c>
      <c r="C80" s="14">
        <v>45274.567611385901</v>
      </c>
      <c r="D80" s="14">
        <v>52765.898757016002</v>
      </c>
      <c r="E80" s="14">
        <v>36915.562570360999</v>
      </c>
      <c r="F80" s="14">
        <v>43818.361640753603</v>
      </c>
      <c r="G80" s="15">
        <v>50819.411168094601</v>
      </c>
      <c r="H80" s="13">
        <v>33461.526855423697</v>
      </c>
      <c r="I80" s="14">
        <v>40061.136303801701</v>
      </c>
      <c r="J80" s="14">
        <v>46841.722126852903</v>
      </c>
      <c r="K80" s="14">
        <v>32814.775357165097</v>
      </c>
      <c r="L80" s="14">
        <v>38877.199086015396</v>
      </c>
      <c r="M80" s="15">
        <v>45135.659803879797</v>
      </c>
      <c r="N80" s="13">
        <v>35108.651034913397</v>
      </c>
      <c r="O80" s="14">
        <v>42835.469230453702</v>
      </c>
      <c r="P80" s="14">
        <v>49523.004372117299</v>
      </c>
      <c r="Q80" s="14">
        <v>32927.2786330327</v>
      </c>
      <c r="R80" s="14">
        <v>39117.116217077099</v>
      </c>
      <c r="S80" s="15">
        <v>45250.056496689504</v>
      </c>
    </row>
    <row r="81" spans="2:19" x14ac:dyDescent="0.25">
      <c r="B81" s="13">
        <v>37409.982128760203</v>
      </c>
      <c r="C81" s="14">
        <v>45180.880664762997</v>
      </c>
      <c r="D81" s="14">
        <v>52632.354233648199</v>
      </c>
      <c r="E81" s="14">
        <v>36853.0890524391</v>
      </c>
      <c r="F81" s="14">
        <v>43769.1952635294</v>
      </c>
      <c r="G81" s="15">
        <v>50818.253583805599</v>
      </c>
      <c r="H81" s="13">
        <v>33461.526855423697</v>
      </c>
      <c r="I81" s="14">
        <v>40061.136303801701</v>
      </c>
      <c r="J81" s="14">
        <v>46841.722126852903</v>
      </c>
      <c r="K81" s="14">
        <v>32814.775357165097</v>
      </c>
      <c r="L81" s="14">
        <v>38877.199086015396</v>
      </c>
      <c r="M81" s="15">
        <v>45135.659803879797</v>
      </c>
      <c r="N81" s="13">
        <v>34939.215261582998</v>
      </c>
      <c r="O81" s="14">
        <v>42660.3200268039</v>
      </c>
      <c r="P81" s="14">
        <v>49342.018441969303</v>
      </c>
      <c r="Q81" s="14">
        <v>32927.2786330327</v>
      </c>
      <c r="R81" s="14">
        <v>39115.801748962498</v>
      </c>
      <c r="S81" s="15">
        <v>45250.056496689504</v>
      </c>
    </row>
    <row r="82" spans="2:19" x14ac:dyDescent="0.25">
      <c r="B82" s="13">
        <v>37372.466311671596</v>
      </c>
      <c r="C82" s="14">
        <v>45054.521248951001</v>
      </c>
      <c r="D82" s="14">
        <v>52513.455793583104</v>
      </c>
      <c r="E82" s="14">
        <v>36801.673402815097</v>
      </c>
      <c r="F82" s="14">
        <v>43769.1952635294</v>
      </c>
      <c r="G82" s="15">
        <v>50780.725636805102</v>
      </c>
      <c r="H82" s="13">
        <v>33461.526855423697</v>
      </c>
      <c r="I82" s="14">
        <v>40061.136303801701</v>
      </c>
      <c r="J82" s="14">
        <v>46593.634621383702</v>
      </c>
      <c r="K82" s="14">
        <v>32814.775357165097</v>
      </c>
      <c r="L82" s="14">
        <v>38877.199086015396</v>
      </c>
      <c r="M82" s="15">
        <v>45135.659803879797</v>
      </c>
      <c r="N82" s="13">
        <v>34843.354023461499</v>
      </c>
      <c r="O82" s="14">
        <v>42276.691743761301</v>
      </c>
      <c r="P82" s="14">
        <v>49105.237142993697</v>
      </c>
      <c r="Q82" s="14">
        <v>32908.929943538598</v>
      </c>
      <c r="R82" s="14">
        <v>39081.807663616899</v>
      </c>
      <c r="S82" s="15">
        <v>45138.601813326699</v>
      </c>
    </row>
    <row r="83" spans="2:19" x14ac:dyDescent="0.25">
      <c r="B83" s="13">
        <v>37343.167009675497</v>
      </c>
      <c r="C83" s="14">
        <v>44886.328414813397</v>
      </c>
      <c r="D83" s="14">
        <v>52512.896976219199</v>
      </c>
      <c r="E83" s="14">
        <v>36772.919227720398</v>
      </c>
      <c r="F83" s="14">
        <v>43759.4202060889</v>
      </c>
      <c r="G83" s="15">
        <v>50780.725636805102</v>
      </c>
      <c r="H83" s="13">
        <v>33461.526855423697</v>
      </c>
      <c r="I83" s="14">
        <v>40061.136303801701</v>
      </c>
      <c r="J83" s="14">
        <v>46593.634621383702</v>
      </c>
      <c r="K83" s="14">
        <v>32814.775357165097</v>
      </c>
      <c r="L83" s="14">
        <v>38877.199086015396</v>
      </c>
      <c r="M83" s="15">
        <v>45135.659803879797</v>
      </c>
      <c r="N83" s="13">
        <v>34553.717178693099</v>
      </c>
      <c r="O83" s="14">
        <v>41879.432437966498</v>
      </c>
      <c r="P83" s="14">
        <v>48854.814354252398</v>
      </c>
      <c r="Q83" s="14">
        <v>32887.4056637053</v>
      </c>
      <c r="R83" s="14">
        <v>39081.807663616899</v>
      </c>
      <c r="S83" s="15">
        <v>45064.5063243197</v>
      </c>
    </row>
    <row r="84" spans="2:19" x14ac:dyDescent="0.25">
      <c r="B84" s="13">
        <v>37255.787981439898</v>
      </c>
      <c r="C84" s="14">
        <v>44815.001625734803</v>
      </c>
      <c r="D84" s="14">
        <v>52491.839223867602</v>
      </c>
      <c r="E84" s="14">
        <v>36772.919227720398</v>
      </c>
      <c r="F84" s="14">
        <v>43645.3402006994</v>
      </c>
      <c r="G84" s="15">
        <v>50780.725636805102</v>
      </c>
      <c r="H84" s="13">
        <v>33461.526855423697</v>
      </c>
      <c r="I84" s="14">
        <v>40061.136303801701</v>
      </c>
      <c r="J84" s="14">
        <v>46593.634621383702</v>
      </c>
      <c r="K84" s="14">
        <v>32814.775357165097</v>
      </c>
      <c r="L84" s="14">
        <v>38877.199086015396</v>
      </c>
      <c r="M84" s="15">
        <v>45135.659803879797</v>
      </c>
      <c r="N84" s="13">
        <v>34490.522116148903</v>
      </c>
      <c r="O84" s="14">
        <v>41857.047265675203</v>
      </c>
      <c r="P84" s="14">
        <v>48671.061069052397</v>
      </c>
      <c r="Q84" s="14">
        <v>32868.217124916497</v>
      </c>
      <c r="R84" s="14">
        <v>38988.869937857802</v>
      </c>
      <c r="S84" s="15">
        <v>45017.983386312299</v>
      </c>
    </row>
    <row r="85" spans="2:19" x14ac:dyDescent="0.25">
      <c r="B85" s="13">
        <v>38417.244315149001</v>
      </c>
      <c r="C85" s="14">
        <v>46484.386057585398</v>
      </c>
      <c r="D85" s="14">
        <v>54155.096056980299</v>
      </c>
      <c r="E85" s="14">
        <v>36772.919227720398</v>
      </c>
      <c r="F85" s="14">
        <v>43645.3402006994</v>
      </c>
      <c r="G85" s="15">
        <v>50697.307967796703</v>
      </c>
      <c r="H85" s="13">
        <v>33791.133286297998</v>
      </c>
      <c r="I85" s="14">
        <v>41538.165415056297</v>
      </c>
      <c r="J85" s="14">
        <v>49497.449380090402</v>
      </c>
      <c r="K85" s="14">
        <v>32814.775357165097</v>
      </c>
      <c r="L85" s="14">
        <v>38877.199086015396</v>
      </c>
      <c r="M85" s="15">
        <v>45135.659803879797</v>
      </c>
      <c r="N85" s="13">
        <v>36245.273753854701</v>
      </c>
      <c r="O85" s="14">
        <v>45761.812572443203</v>
      </c>
      <c r="P85" s="14">
        <v>53572.6922745989</v>
      </c>
      <c r="Q85" s="14">
        <v>32861.480654738101</v>
      </c>
      <c r="R85" s="14">
        <v>38988.475356711097</v>
      </c>
      <c r="S85" s="15">
        <v>45008.508309682897</v>
      </c>
    </row>
    <row r="86" spans="2:19" x14ac:dyDescent="0.25">
      <c r="B86" s="13">
        <v>37979.307854832798</v>
      </c>
      <c r="C86" s="14">
        <v>46193.758663412998</v>
      </c>
      <c r="D86" s="14">
        <v>53632.206683803401</v>
      </c>
      <c r="E86" s="14">
        <v>36737.249817572898</v>
      </c>
      <c r="F86" s="14">
        <v>43582.167014148501</v>
      </c>
      <c r="G86" s="15">
        <v>50657.230721044398</v>
      </c>
      <c r="H86" s="13">
        <v>33791.133286297998</v>
      </c>
      <c r="I86" s="14">
        <v>41021.405465908101</v>
      </c>
      <c r="J86" s="14">
        <v>48519.897306879197</v>
      </c>
      <c r="K86" s="14">
        <v>32814.775357165097</v>
      </c>
      <c r="L86" s="14">
        <v>38877.199086015396</v>
      </c>
      <c r="M86" s="15">
        <v>45135.659803879797</v>
      </c>
      <c r="N86" s="13">
        <v>35637.346828512404</v>
      </c>
      <c r="O86" s="14">
        <v>44540.183358166803</v>
      </c>
      <c r="P86" s="14">
        <v>51961.689915828698</v>
      </c>
      <c r="Q86" s="14">
        <v>32851.0506948322</v>
      </c>
      <c r="R86" s="14">
        <v>38986.812399863797</v>
      </c>
      <c r="S86" s="15">
        <v>44990.428921108702</v>
      </c>
    </row>
    <row r="87" spans="2:19" x14ac:dyDescent="0.25">
      <c r="B87" s="13">
        <v>37721.684275556901</v>
      </c>
      <c r="C87" s="14">
        <v>45924.689628979002</v>
      </c>
      <c r="D87" s="14">
        <v>53454.0074447359</v>
      </c>
      <c r="E87" s="14">
        <v>36737.249817572898</v>
      </c>
      <c r="F87" s="14">
        <v>43555.125771493098</v>
      </c>
      <c r="G87" s="15">
        <v>50617.952107493104</v>
      </c>
      <c r="H87" s="13">
        <v>33791.133286297998</v>
      </c>
      <c r="I87" s="14">
        <v>40774.761901286198</v>
      </c>
      <c r="J87" s="14">
        <v>47689.936123342297</v>
      </c>
      <c r="K87" s="14">
        <v>32814.775357165097</v>
      </c>
      <c r="L87" s="14">
        <v>38877.199086015396</v>
      </c>
      <c r="M87" s="15">
        <v>45135.659803879797</v>
      </c>
      <c r="N87" s="13">
        <v>35464.499522440601</v>
      </c>
      <c r="O87" s="14">
        <v>43649.082347386699</v>
      </c>
      <c r="P87" s="14">
        <v>51078.722209013002</v>
      </c>
      <c r="Q87" s="14">
        <v>32838.417361498898</v>
      </c>
      <c r="R87" s="14">
        <v>38968.470965022403</v>
      </c>
      <c r="S87" s="15">
        <v>44990.428921108702</v>
      </c>
    </row>
    <row r="88" spans="2:19" x14ac:dyDescent="0.25">
      <c r="B88" s="13">
        <v>37574.288512273299</v>
      </c>
      <c r="C88" s="14">
        <v>45655.3199922985</v>
      </c>
      <c r="D88" s="14">
        <v>53190.780366336803</v>
      </c>
      <c r="E88" s="14">
        <v>36733.670913071299</v>
      </c>
      <c r="F88" s="14">
        <v>43555.125771493098</v>
      </c>
      <c r="G88" s="15">
        <v>50612.023958056801</v>
      </c>
      <c r="H88" s="13">
        <v>33791.133286297998</v>
      </c>
      <c r="I88" s="14">
        <v>40533.795613405899</v>
      </c>
      <c r="J88" s="14">
        <v>47689.936123342297</v>
      </c>
      <c r="K88" s="14">
        <v>32814.775357165097</v>
      </c>
      <c r="L88" s="14">
        <v>38877.199086015396</v>
      </c>
      <c r="M88" s="15">
        <v>45135.659803879797</v>
      </c>
      <c r="N88" s="13">
        <v>35137.509778313499</v>
      </c>
      <c r="O88" s="14">
        <v>43277.295752348102</v>
      </c>
      <c r="P88" s="14">
        <v>50022.574403106897</v>
      </c>
      <c r="Q88" s="14">
        <v>32832.784028165501</v>
      </c>
      <c r="R88" s="14">
        <v>38968.470965022403</v>
      </c>
      <c r="S88" s="15">
        <v>44954.781753158903</v>
      </c>
    </row>
    <row r="89" spans="2:19" x14ac:dyDescent="0.25">
      <c r="B89" s="13">
        <v>37454.259153236097</v>
      </c>
      <c r="C89" s="14">
        <v>45468.252682937302</v>
      </c>
      <c r="D89" s="14">
        <v>52955.146312755598</v>
      </c>
      <c r="E89" s="14">
        <v>36715.789013329602</v>
      </c>
      <c r="F89" s="14">
        <v>43555.125771493098</v>
      </c>
      <c r="G89" s="15">
        <v>50587.439281369399</v>
      </c>
      <c r="H89" s="13">
        <v>33636.022570382898</v>
      </c>
      <c r="I89" s="14">
        <v>40533.795613405899</v>
      </c>
      <c r="J89" s="14">
        <v>47677.451841745002</v>
      </c>
      <c r="K89" s="14">
        <v>32814.775357165097</v>
      </c>
      <c r="L89" s="14">
        <v>38877.199086015396</v>
      </c>
      <c r="M89" s="15">
        <v>45135.659803879797</v>
      </c>
      <c r="N89" s="13">
        <v>34964.166413908999</v>
      </c>
      <c r="O89" s="14">
        <v>42696.896100127102</v>
      </c>
      <c r="P89" s="14">
        <v>49612.869633729097</v>
      </c>
      <c r="Q89" s="14">
        <v>32830.584028165598</v>
      </c>
      <c r="R89" s="14">
        <v>38916.144999078599</v>
      </c>
      <c r="S89" s="15">
        <v>44954.781753158903</v>
      </c>
    </row>
    <row r="90" spans="2:19" x14ac:dyDescent="0.25">
      <c r="B90" s="13">
        <v>37361.699882484703</v>
      </c>
      <c r="C90" s="14">
        <v>45414.3473245559</v>
      </c>
      <c r="D90" s="14">
        <v>52782.121237540203</v>
      </c>
      <c r="E90" s="14">
        <v>36710.853515288698</v>
      </c>
      <c r="F90" s="14">
        <v>43497.306578087097</v>
      </c>
      <c r="G90" s="15">
        <v>50424.3659501742</v>
      </c>
      <c r="H90" s="13">
        <v>33636.022570382898</v>
      </c>
      <c r="I90" s="14">
        <v>40533.795613405899</v>
      </c>
      <c r="J90" s="14">
        <v>47677.451841745002</v>
      </c>
      <c r="K90" s="14">
        <v>32814.775357165097</v>
      </c>
      <c r="L90" s="14">
        <v>38877.199086015396</v>
      </c>
      <c r="M90" s="15">
        <v>45135.659803879797</v>
      </c>
      <c r="N90" s="13">
        <v>34856.162717129897</v>
      </c>
      <c r="O90" s="14">
        <v>42292.019830879901</v>
      </c>
      <c r="P90" s="14">
        <v>49389.697504101503</v>
      </c>
      <c r="Q90" s="14">
        <v>32811.686608238902</v>
      </c>
      <c r="R90" s="14">
        <v>38901.357758780701</v>
      </c>
      <c r="S90" s="15">
        <v>44922.286758201102</v>
      </c>
    </row>
    <row r="91" spans="2:19" x14ac:dyDescent="0.25">
      <c r="B91" s="13">
        <v>37312.183104127202</v>
      </c>
      <c r="C91" s="14">
        <v>45303.5926835844</v>
      </c>
      <c r="D91" s="14">
        <v>52720.314523935398</v>
      </c>
      <c r="E91" s="14">
        <v>36686.6097337467</v>
      </c>
      <c r="F91" s="14">
        <v>43497.306578087097</v>
      </c>
      <c r="G91" s="15">
        <v>50405.0764255959</v>
      </c>
      <c r="H91" s="13">
        <v>33636.022570382898</v>
      </c>
      <c r="I91" s="14">
        <v>40517.157213900398</v>
      </c>
      <c r="J91" s="14">
        <v>47677.451841745002</v>
      </c>
      <c r="K91" s="14">
        <v>32814.775357165097</v>
      </c>
      <c r="L91" s="14">
        <v>38877.199086015396</v>
      </c>
      <c r="M91" s="15">
        <v>45135.659803879797</v>
      </c>
      <c r="N91" s="13">
        <v>34739.449917662198</v>
      </c>
      <c r="O91" s="14">
        <v>41938.618349535704</v>
      </c>
      <c r="P91" s="14">
        <v>48846.913029967298</v>
      </c>
      <c r="Q91" s="14">
        <v>32776.681582077399</v>
      </c>
      <c r="R91" s="14">
        <v>38898.138152426298</v>
      </c>
      <c r="S91" s="15">
        <v>44909.144677917197</v>
      </c>
    </row>
    <row r="92" spans="2:19" x14ac:dyDescent="0.25">
      <c r="B92" s="13">
        <v>37241.955539385301</v>
      </c>
      <c r="C92" s="14">
        <v>45288.305029700197</v>
      </c>
      <c r="D92" s="14">
        <v>52518.9835748244</v>
      </c>
      <c r="E92" s="14">
        <v>36681.9177033776</v>
      </c>
      <c r="F92" s="14">
        <v>43481.399653999099</v>
      </c>
      <c r="G92" s="15">
        <v>50375.134763972899</v>
      </c>
      <c r="H92" s="13">
        <v>33636.022570382898</v>
      </c>
      <c r="I92" s="14">
        <v>40517.157213900398</v>
      </c>
      <c r="J92" s="14">
        <v>47677.451841745002</v>
      </c>
      <c r="K92" s="14">
        <v>32814.775357165097</v>
      </c>
      <c r="L92" s="14">
        <v>38877.199086015396</v>
      </c>
      <c r="M92" s="15">
        <v>45135.659803879797</v>
      </c>
      <c r="N92" s="13">
        <v>34639.279115909703</v>
      </c>
      <c r="O92" s="14">
        <v>41783.384046879801</v>
      </c>
      <c r="P92" s="14">
        <v>48515.930813684899</v>
      </c>
      <c r="Q92" s="14">
        <v>32761.800017510701</v>
      </c>
      <c r="R92" s="14">
        <v>38893.344610792497</v>
      </c>
      <c r="S92" s="15">
        <v>44909.144677917197</v>
      </c>
    </row>
    <row r="93" spans="2:19" x14ac:dyDescent="0.25">
      <c r="B93" s="13">
        <v>37177.065037288798</v>
      </c>
      <c r="C93" s="14">
        <v>45165.895546154301</v>
      </c>
      <c r="D93" s="14">
        <v>52378.4897553872</v>
      </c>
      <c r="E93" s="14">
        <v>36680.1713171831</v>
      </c>
      <c r="F93" s="14">
        <v>43467.130015440198</v>
      </c>
      <c r="G93" s="15">
        <v>50375.134763972899</v>
      </c>
      <c r="H93" s="13">
        <v>33636.022570382898</v>
      </c>
      <c r="I93" s="14">
        <v>40517.157213900398</v>
      </c>
      <c r="J93" s="14">
        <v>47677.451841745002</v>
      </c>
      <c r="K93" s="14">
        <v>32814.775357165097</v>
      </c>
      <c r="L93" s="14">
        <v>38877.199086015396</v>
      </c>
      <c r="M93" s="15">
        <v>45135.659803879797</v>
      </c>
      <c r="N93" s="13">
        <v>34561.097564806201</v>
      </c>
      <c r="O93" s="14">
        <v>41694.970233255401</v>
      </c>
      <c r="P93" s="14">
        <v>48447.597516792899</v>
      </c>
      <c r="Q93" s="14">
        <v>32750.6000175107</v>
      </c>
      <c r="R93" s="14">
        <v>38869.504783475102</v>
      </c>
      <c r="S93" s="15">
        <v>44909.144677917197</v>
      </c>
    </row>
    <row r="94" spans="2:19" x14ac:dyDescent="0.25">
      <c r="B94" s="13">
        <v>37120.340645261298</v>
      </c>
      <c r="C94" s="14">
        <v>45123.0318839393</v>
      </c>
      <c r="D94" s="14">
        <v>52259.355520717501</v>
      </c>
      <c r="E94" s="14">
        <v>36662.044747657899</v>
      </c>
      <c r="F94" s="14">
        <v>43446.738290738896</v>
      </c>
      <c r="G94" s="15">
        <v>50366.984161171502</v>
      </c>
      <c r="H94" s="13">
        <v>33636.022570382898</v>
      </c>
      <c r="I94" s="14">
        <v>40321.1012950566</v>
      </c>
      <c r="J94" s="14">
        <v>47415.283036941</v>
      </c>
      <c r="K94" s="14">
        <v>32814.775357165097</v>
      </c>
      <c r="L94" s="14">
        <v>38877.199086015396</v>
      </c>
      <c r="M94" s="15">
        <v>45135.659803879797</v>
      </c>
      <c r="N94" s="13">
        <v>34455.170537079299</v>
      </c>
      <c r="O94" s="14">
        <v>41481.445021280597</v>
      </c>
      <c r="P94" s="14">
        <v>48402.5943424746</v>
      </c>
      <c r="Q94" s="14">
        <v>32742.200017510699</v>
      </c>
      <c r="R94" s="14">
        <v>38868.508128414302</v>
      </c>
      <c r="S94" s="15">
        <v>44862.9223441348</v>
      </c>
    </row>
    <row r="95" spans="2:19" x14ac:dyDescent="0.25">
      <c r="B95" s="13">
        <v>38311.343455501301</v>
      </c>
      <c r="C95" s="14">
        <v>46333.916947047699</v>
      </c>
      <c r="D95" s="14">
        <v>53656.867262147498</v>
      </c>
      <c r="E95" s="14">
        <v>36638.9351385341</v>
      </c>
      <c r="F95" s="14">
        <v>43446.738290738896</v>
      </c>
      <c r="G95" s="15">
        <v>50366.984161171502</v>
      </c>
      <c r="H95" s="13">
        <v>33771.459320916998</v>
      </c>
      <c r="I95" s="14">
        <v>41565.271402583297</v>
      </c>
      <c r="J95" s="14">
        <v>49452.1746330893</v>
      </c>
      <c r="K95" s="14">
        <v>32814.775357165097</v>
      </c>
      <c r="L95" s="14">
        <v>38877.199086015396</v>
      </c>
      <c r="M95" s="15">
        <v>45135.659803879797</v>
      </c>
      <c r="N95" s="13">
        <v>35647.318111942201</v>
      </c>
      <c r="O95" s="14">
        <v>46399.6043303119</v>
      </c>
      <c r="P95" s="14">
        <v>53446.312021412399</v>
      </c>
      <c r="Q95" s="14">
        <v>32735.470183695201</v>
      </c>
      <c r="R95" s="14">
        <v>38853.304471697797</v>
      </c>
      <c r="S95" s="15">
        <v>44862.9223441348</v>
      </c>
    </row>
    <row r="96" spans="2:19" x14ac:dyDescent="0.25">
      <c r="B96" s="13">
        <v>37805.964092698203</v>
      </c>
      <c r="C96" s="14">
        <v>45889.915055614598</v>
      </c>
      <c r="D96" s="14">
        <v>53278.593658268401</v>
      </c>
      <c r="E96" s="14">
        <v>36638.9351385341</v>
      </c>
      <c r="F96" s="14">
        <v>43421.345087646798</v>
      </c>
      <c r="G96" s="15">
        <v>50357.955904992101</v>
      </c>
      <c r="H96" s="13">
        <v>33771.459320916998</v>
      </c>
      <c r="I96" s="14">
        <v>40773.674364638202</v>
      </c>
      <c r="J96" s="14">
        <v>48495.125349076203</v>
      </c>
      <c r="K96" s="14">
        <v>32814.775357165097</v>
      </c>
      <c r="L96" s="14">
        <v>38877.199086015396</v>
      </c>
      <c r="M96" s="15">
        <v>45135.659803879797</v>
      </c>
      <c r="N96" s="13">
        <v>35329.038524071497</v>
      </c>
      <c r="O96" s="14">
        <v>44641.868206452702</v>
      </c>
      <c r="P96" s="14">
        <v>52322.8828729901</v>
      </c>
      <c r="Q96" s="14">
        <v>32735.470183695201</v>
      </c>
      <c r="R96" s="14">
        <v>38851.496403172503</v>
      </c>
      <c r="S96" s="15">
        <v>44862.9223441348</v>
      </c>
    </row>
    <row r="97" spans="2:19" x14ac:dyDescent="0.25">
      <c r="B97" s="13">
        <v>37689.828963299296</v>
      </c>
      <c r="C97" s="14">
        <v>45519.643097589003</v>
      </c>
      <c r="D97" s="14">
        <v>52950.007127306097</v>
      </c>
      <c r="E97" s="14">
        <v>36634.162043329699</v>
      </c>
      <c r="F97" s="14">
        <v>43377.058865257597</v>
      </c>
      <c r="G97" s="15">
        <v>50350.174020498896</v>
      </c>
      <c r="H97" s="13">
        <v>33771.459320916998</v>
      </c>
      <c r="I97" s="14">
        <v>40376.056401968701</v>
      </c>
      <c r="J97" s="14">
        <v>48202.1675522226</v>
      </c>
      <c r="K97" s="14">
        <v>32814.775357165097</v>
      </c>
      <c r="L97" s="14">
        <v>38877.199086015396</v>
      </c>
      <c r="M97" s="15">
        <v>45135.659803879797</v>
      </c>
      <c r="N97" s="13">
        <v>35107.218246016302</v>
      </c>
      <c r="O97" s="14">
        <v>43937.018866649902</v>
      </c>
      <c r="P97" s="14">
        <v>51574.210243696201</v>
      </c>
      <c r="Q97" s="14">
        <v>32734.7035170286</v>
      </c>
      <c r="R97" s="14">
        <v>38850.411968560104</v>
      </c>
      <c r="S97" s="15">
        <v>44856.725505538598</v>
      </c>
    </row>
    <row r="98" spans="2:19" x14ac:dyDescent="0.25">
      <c r="B98" s="13">
        <v>37625.315269249797</v>
      </c>
      <c r="C98" s="14">
        <v>45321.801697970302</v>
      </c>
      <c r="D98" s="14">
        <v>52725.0299329587</v>
      </c>
      <c r="E98" s="14">
        <v>36603.377995745701</v>
      </c>
      <c r="F98" s="14">
        <v>43310.030952445901</v>
      </c>
      <c r="G98" s="15">
        <v>50350.174020498896</v>
      </c>
      <c r="H98" s="13">
        <v>33771.459320916998</v>
      </c>
      <c r="I98" s="14">
        <v>40376.056401968701</v>
      </c>
      <c r="J98" s="14">
        <v>47682.026139183399</v>
      </c>
      <c r="K98" s="14">
        <v>32814.775357165097</v>
      </c>
      <c r="L98" s="14">
        <v>38877.199086015396</v>
      </c>
      <c r="M98" s="15">
        <v>45135.659803879797</v>
      </c>
      <c r="N98" s="13">
        <v>34955.954874714</v>
      </c>
      <c r="O98" s="14">
        <v>43172.065264572302</v>
      </c>
      <c r="P98" s="14">
        <v>50916.693051529299</v>
      </c>
      <c r="Q98" s="14">
        <v>32723.5663838935</v>
      </c>
      <c r="R98" s="14">
        <v>38839.2882101793</v>
      </c>
      <c r="S98" s="15">
        <v>44856.725505538598</v>
      </c>
    </row>
    <row r="99" spans="2:19" x14ac:dyDescent="0.25">
      <c r="B99" s="13">
        <v>37486.582973923003</v>
      </c>
      <c r="C99" s="14">
        <v>45187.128538821198</v>
      </c>
      <c r="D99" s="14">
        <v>52629.849190979199</v>
      </c>
      <c r="E99" s="14">
        <v>36598.445210766396</v>
      </c>
      <c r="F99" s="14">
        <v>43268.835861644198</v>
      </c>
      <c r="G99" s="15">
        <v>50350.174020498896</v>
      </c>
      <c r="H99" s="13">
        <v>33597.830585441799</v>
      </c>
      <c r="I99" s="14">
        <v>40376.056401968701</v>
      </c>
      <c r="J99" s="14">
        <v>47679.778536580103</v>
      </c>
      <c r="K99" s="14">
        <v>32814.775357165097</v>
      </c>
      <c r="L99" s="14">
        <v>38877.199086015396</v>
      </c>
      <c r="M99" s="15">
        <v>45135.659803879797</v>
      </c>
      <c r="N99" s="13">
        <v>34792.412742457302</v>
      </c>
      <c r="O99" s="14">
        <v>42771.0863063383</v>
      </c>
      <c r="P99" s="14">
        <v>50278.958352585498</v>
      </c>
      <c r="Q99" s="14">
        <v>32707.783396524799</v>
      </c>
      <c r="R99" s="14">
        <v>38834.035033669199</v>
      </c>
      <c r="S99" s="15">
        <v>44816.558473967503</v>
      </c>
    </row>
    <row r="100" spans="2:19" x14ac:dyDescent="0.25">
      <c r="B100" s="13">
        <v>37375.009498984298</v>
      </c>
      <c r="C100" s="14">
        <v>45051.740147104298</v>
      </c>
      <c r="D100" s="14">
        <v>52420.565054176499</v>
      </c>
      <c r="E100" s="14">
        <v>36559.284614117198</v>
      </c>
      <c r="F100" s="14">
        <v>43268.835861644198</v>
      </c>
      <c r="G100" s="15">
        <v>50347.331244958397</v>
      </c>
      <c r="H100" s="13">
        <v>33597.830585441799</v>
      </c>
      <c r="I100" s="14">
        <v>40361.023394986798</v>
      </c>
      <c r="J100" s="14">
        <v>47679.778536580103</v>
      </c>
      <c r="K100" s="14">
        <v>32814.775357165097</v>
      </c>
      <c r="L100" s="14">
        <v>38877.199086015396</v>
      </c>
      <c r="M100" s="15">
        <v>45135.659803879797</v>
      </c>
      <c r="N100" s="13">
        <v>34705.097231718901</v>
      </c>
      <c r="O100" s="14">
        <v>42512.196460348503</v>
      </c>
      <c r="P100" s="14">
        <v>49898.690630138401</v>
      </c>
      <c r="Q100" s="14">
        <v>32705.750063191401</v>
      </c>
      <c r="R100" s="14">
        <v>38834.035033669199</v>
      </c>
      <c r="S100" s="15">
        <v>44816.558473967503</v>
      </c>
    </row>
    <row r="101" spans="2:19" x14ac:dyDescent="0.25">
      <c r="B101" s="13">
        <v>37278.182318483203</v>
      </c>
      <c r="C101" s="14">
        <v>44868.7749591963</v>
      </c>
      <c r="D101" s="14">
        <v>52374.040283107002</v>
      </c>
      <c r="E101" s="14">
        <v>36527.580505557198</v>
      </c>
      <c r="F101" s="14">
        <v>43242.3902957518</v>
      </c>
      <c r="G101" s="15">
        <v>50334.971897422998</v>
      </c>
      <c r="H101" s="13">
        <v>33597.830585441799</v>
      </c>
      <c r="I101" s="14">
        <v>40361.023394986798</v>
      </c>
      <c r="J101" s="14">
        <v>47679.778536580103</v>
      </c>
      <c r="K101" s="14">
        <v>32814.775357165097</v>
      </c>
      <c r="L101" s="14">
        <v>38877.199086015396</v>
      </c>
      <c r="M101" s="15">
        <v>45135.659803879797</v>
      </c>
      <c r="N101" s="13">
        <v>34648.1454318209</v>
      </c>
      <c r="O101" s="14">
        <v>42195.144170531697</v>
      </c>
      <c r="P101" s="14">
        <v>49472.711748445501</v>
      </c>
      <c r="Q101" s="14">
        <v>32693.590226968099</v>
      </c>
      <c r="R101" s="14">
        <v>38825.680820824302</v>
      </c>
      <c r="S101" s="15">
        <v>44748.384760399902</v>
      </c>
    </row>
    <row r="102" spans="2:19" x14ac:dyDescent="0.25">
      <c r="B102" s="13">
        <v>37226.5387132709</v>
      </c>
      <c r="C102" s="14">
        <v>44819.946662511102</v>
      </c>
      <c r="D102" s="14">
        <v>52304.130320917</v>
      </c>
      <c r="E102" s="14">
        <v>36518.034803643</v>
      </c>
      <c r="F102" s="14">
        <v>43202.926850850097</v>
      </c>
      <c r="G102" s="15">
        <v>50326.366682842199</v>
      </c>
      <c r="H102" s="13">
        <v>33450.033472474701</v>
      </c>
      <c r="I102" s="14">
        <v>40361.023394986798</v>
      </c>
      <c r="J102" s="14">
        <v>47452.650555871202</v>
      </c>
      <c r="K102" s="14">
        <v>32814.775357165097</v>
      </c>
      <c r="L102" s="14">
        <v>38877.199086015396</v>
      </c>
      <c r="M102" s="15">
        <v>45135.659803879797</v>
      </c>
      <c r="N102" s="13">
        <v>34600.8512242055</v>
      </c>
      <c r="O102" s="14">
        <v>42026.505927407801</v>
      </c>
      <c r="P102" s="14">
        <v>49096.657438661103</v>
      </c>
      <c r="Q102" s="14">
        <v>32676.484264571802</v>
      </c>
      <c r="R102" s="14">
        <v>38801.198707880998</v>
      </c>
      <c r="S102" s="15">
        <v>44748.384760399902</v>
      </c>
    </row>
    <row r="103" spans="2:19" x14ac:dyDescent="0.25">
      <c r="B103" s="13">
        <v>37047.352478190303</v>
      </c>
      <c r="C103" s="14">
        <v>44766.280974410503</v>
      </c>
      <c r="D103" s="14">
        <v>52139.949314384998</v>
      </c>
      <c r="E103" s="14">
        <v>36486.765627472101</v>
      </c>
      <c r="F103" s="14">
        <v>43196.030330387497</v>
      </c>
      <c r="G103" s="15">
        <v>50204.343218759997</v>
      </c>
      <c r="H103" s="13">
        <v>33450.033472474701</v>
      </c>
      <c r="I103" s="14">
        <v>40361.023394986798</v>
      </c>
      <c r="J103" s="14">
        <v>46988.385332338003</v>
      </c>
      <c r="K103" s="14">
        <v>32814.775357165097</v>
      </c>
      <c r="L103" s="14">
        <v>38877.199086015396</v>
      </c>
      <c r="M103" s="15">
        <v>45135.659803879797</v>
      </c>
      <c r="N103" s="13">
        <v>34516.907925904801</v>
      </c>
      <c r="O103" s="14">
        <v>41959.241645786598</v>
      </c>
      <c r="P103" s="14">
        <v>48824.372169443101</v>
      </c>
      <c r="Q103" s="14">
        <v>32661.5175979052</v>
      </c>
      <c r="R103" s="14">
        <v>38795.931046767699</v>
      </c>
      <c r="S103" s="15">
        <v>44748.384760399902</v>
      </c>
    </row>
    <row r="104" spans="2:19" x14ac:dyDescent="0.25">
      <c r="B104" s="13">
        <v>37035.264962723901</v>
      </c>
      <c r="C104" s="14">
        <v>44749.970414544201</v>
      </c>
      <c r="D104" s="14">
        <v>52077.392412758803</v>
      </c>
      <c r="E104" s="14">
        <v>36486.765627472101</v>
      </c>
      <c r="F104" s="14">
        <v>43164.179849040702</v>
      </c>
      <c r="G104" s="15">
        <v>50204.343218759997</v>
      </c>
      <c r="H104" s="13">
        <v>33450.033472474701</v>
      </c>
      <c r="I104" s="14">
        <v>40361.023394986798</v>
      </c>
      <c r="J104" s="14">
        <v>46988.385332338003</v>
      </c>
      <c r="K104" s="14">
        <v>32814.775357165097</v>
      </c>
      <c r="L104" s="14">
        <v>38877.199086015396</v>
      </c>
      <c r="M104" s="15">
        <v>45135.659803879797</v>
      </c>
      <c r="N104" s="13">
        <v>34456.2162422494</v>
      </c>
      <c r="O104" s="14">
        <v>41573.051541245601</v>
      </c>
      <c r="P104" s="14">
        <v>48785.735674309799</v>
      </c>
      <c r="Q104" s="14">
        <v>32647.8842645718</v>
      </c>
      <c r="R104" s="14">
        <v>38784.054510577902</v>
      </c>
      <c r="S104" s="15">
        <v>44748.384760399902</v>
      </c>
    </row>
    <row r="105" spans="2:19" x14ac:dyDescent="0.25">
      <c r="B105" s="13">
        <v>37855.101971195298</v>
      </c>
      <c r="C105" s="14">
        <v>46200.9799342802</v>
      </c>
      <c r="D105" s="14">
        <v>53929.577866662599</v>
      </c>
      <c r="E105" s="14">
        <v>38140.267475211898</v>
      </c>
      <c r="F105" s="14">
        <v>46547.533567626699</v>
      </c>
      <c r="G105" s="15">
        <v>53950.772316257797</v>
      </c>
      <c r="H105" s="13">
        <v>33863.535922348099</v>
      </c>
      <c r="I105" s="14">
        <v>41758.683599326701</v>
      </c>
      <c r="J105" s="14">
        <v>48543.2826923596</v>
      </c>
      <c r="K105" s="14">
        <v>33413.020991818899</v>
      </c>
      <c r="L105" s="14">
        <v>40598.986181668799</v>
      </c>
      <c r="M105" s="15">
        <v>49160.488703178897</v>
      </c>
      <c r="N105" s="13">
        <v>35883.061941687098</v>
      </c>
      <c r="O105" s="14">
        <v>46626.047537375103</v>
      </c>
      <c r="P105" s="14">
        <v>53880.678734295499</v>
      </c>
      <c r="Q105" s="14">
        <v>34769.047632071597</v>
      </c>
      <c r="R105" s="14">
        <v>44710.288296159102</v>
      </c>
      <c r="S105" s="15">
        <v>51965.892795035397</v>
      </c>
    </row>
    <row r="106" spans="2:19" x14ac:dyDescent="0.25">
      <c r="B106" s="13">
        <v>37422.980786607703</v>
      </c>
      <c r="C106" s="14">
        <v>45661.772591029599</v>
      </c>
      <c r="D106" s="14">
        <v>53283.9234633093</v>
      </c>
      <c r="E106" s="14">
        <v>37824.892124147998</v>
      </c>
      <c r="F106" s="14">
        <v>46135.075249279602</v>
      </c>
      <c r="G106" s="15">
        <v>53534.456652984103</v>
      </c>
      <c r="H106" s="13">
        <v>33863.535922348099</v>
      </c>
      <c r="I106" s="14">
        <v>41212.764605755699</v>
      </c>
      <c r="J106" s="14">
        <v>47950.577575210496</v>
      </c>
      <c r="K106" s="14">
        <v>33413.020991818899</v>
      </c>
      <c r="L106" s="14">
        <v>39509.4971154335</v>
      </c>
      <c r="M106" s="15">
        <v>47380.0869725956</v>
      </c>
      <c r="N106" s="13">
        <v>35414.611288278997</v>
      </c>
      <c r="O106" s="14">
        <v>45153.393877304603</v>
      </c>
      <c r="P106" s="14">
        <v>52743.034397429699</v>
      </c>
      <c r="Q106" s="14">
        <v>34430.638471671497</v>
      </c>
      <c r="R106" s="14">
        <v>43708.317244886399</v>
      </c>
      <c r="S106" s="15">
        <v>51039.780873576601</v>
      </c>
    </row>
    <row r="107" spans="2:19" x14ac:dyDescent="0.25">
      <c r="B107" s="13">
        <v>37140.374490108603</v>
      </c>
      <c r="C107" s="14">
        <v>45419.3499972422</v>
      </c>
      <c r="D107" s="14">
        <v>52727.053140469099</v>
      </c>
      <c r="E107" s="14">
        <v>37649.407437018599</v>
      </c>
      <c r="F107" s="14">
        <v>45673.239087388698</v>
      </c>
      <c r="G107" s="15">
        <v>52971.454612249101</v>
      </c>
      <c r="H107" s="13">
        <v>33728.757690022998</v>
      </c>
      <c r="I107" s="14">
        <v>40755.484287246698</v>
      </c>
      <c r="J107" s="14">
        <v>47950.577575210496</v>
      </c>
      <c r="K107" s="14">
        <v>33219.503600119402</v>
      </c>
      <c r="L107" s="14">
        <v>39334.264874752298</v>
      </c>
      <c r="M107" s="15">
        <v>46835.052583716199</v>
      </c>
      <c r="N107" s="13">
        <v>35218.4100386848</v>
      </c>
      <c r="O107" s="14">
        <v>44446.854813636397</v>
      </c>
      <c r="P107" s="14">
        <v>51061.102601176499</v>
      </c>
      <c r="Q107" s="14">
        <v>34333.4028977407</v>
      </c>
      <c r="R107" s="14">
        <v>42994.989206355</v>
      </c>
      <c r="S107" s="15">
        <v>49354.426242653601</v>
      </c>
    </row>
    <row r="108" spans="2:19" x14ac:dyDescent="0.25">
      <c r="B108" s="13">
        <v>37103.5980652133</v>
      </c>
      <c r="C108" s="14">
        <v>45110.339790835103</v>
      </c>
      <c r="D108" s="14">
        <v>52486.349245043202</v>
      </c>
      <c r="E108" s="14">
        <v>37267.777343516798</v>
      </c>
      <c r="F108" s="14">
        <v>45561.648504308701</v>
      </c>
      <c r="G108" s="15">
        <v>52798.318444806799</v>
      </c>
      <c r="H108" s="13">
        <v>33728.757690022998</v>
      </c>
      <c r="I108" s="14">
        <v>40563.027434888798</v>
      </c>
      <c r="J108" s="14">
        <v>47950.577575210496</v>
      </c>
      <c r="K108" s="14">
        <v>33219.503600119402</v>
      </c>
      <c r="L108" s="14">
        <v>39334.264874752298</v>
      </c>
      <c r="M108" s="15">
        <v>46835.052583716199</v>
      </c>
      <c r="N108" s="13">
        <v>35120.568944519597</v>
      </c>
      <c r="O108" s="14">
        <v>44085.849146825698</v>
      </c>
      <c r="P108" s="14">
        <v>50080.194896090703</v>
      </c>
      <c r="Q108" s="14">
        <v>34191.650818944698</v>
      </c>
      <c r="R108" s="14">
        <v>42440.644049745199</v>
      </c>
      <c r="S108" s="15">
        <v>49031.669857631001</v>
      </c>
    </row>
    <row r="109" spans="2:19" x14ac:dyDescent="0.25">
      <c r="B109" s="13">
        <v>36989.261350266701</v>
      </c>
      <c r="C109" s="14">
        <v>45076.729939481898</v>
      </c>
      <c r="D109" s="14">
        <v>52462.000947140601</v>
      </c>
      <c r="E109" s="14">
        <v>37137.852823108398</v>
      </c>
      <c r="F109" s="14">
        <v>45429.094108001198</v>
      </c>
      <c r="G109" s="15">
        <v>52668.6038924311</v>
      </c>
      <c r="H109" s="13">
        <v>33728.757690022998</v>
      </c>
      <c r="I109" s="14">
        <v>40187.634312164999</v>
      </c>
      <c r="J109" s="14">
        <v>47950.577575210496</v>
      </c>
      <c r="K109" s="14">
        <v>33219.503600119402</v>
      </c>
      <c r="L109" s="14">
        <v>39334.264874752298</v>
      </c>
      <c r="M109" s="15">
        <v>46696.523933772201</v>
      </c>
      <c r="N109" s="13">
        <v>34977.639425321497</v>
      </c>
      <c r="O109" s="14">
        <v>43213.718639946601</v>
      </c>
      <c r="P109" s="14">
        <v>49864.3697475839</v>
      </c>
      <c r="Q109" s="14">
        <v>34118.861824659602</v>
      </c>
      <c r="R109" s="14">
        <v>42171.253499485203</v>
      </c>
      <c r="S109" s="15">
        <v>48791.932481123702</v>
      </c>
    </row>
    <row r="110" spans="2:19" x14ac:dyDescent="0.25">
      <c r="B110" s="13">
        <v>36856.087063501102</v>
      </c>
      <c r="C110" s="14">
        <v>44824.185051360502</v>
      </c>
      <c r="D110" s="14">
        <v>52348.797363298298</v>
      </c>
      <c r="E110" s="14">
        <v>37052.064153254498</v>
      </c>
      <c r="F110" s="14">
        <v>45300.644572967198</v>
      </c>
      <c r="G110" s="15">
        <v>52452.7541341408</v>
      </c>
      <c r="H110" s="13">
        <v>33728.757690022998</v>
      </c>
      <c r="I110" s="14">
        <v>40187.634312164999</v>
      </c>
      <c r="J110" s="14">
        <v>47950.577575210496</v>
      </c>
      <c r="K110" s="14">
        <v>33219.503600119402</v>
      </c>
      <c r="L110" s="14">
        <v>39334.264874752298</v>
      </c>
      <c r="M110" s="15">
        <v>46696.523933772201</v>
      </c>
      <c r="N110" s="13">
        <v>34817.8756460718</v>
      </c>
      <c r="O110" s="14">
        <v>42984.775777123803</v>
      </c>
      <c r="P110" s="14">
        <v>49412.752769218598</v>
      </c>
      <c r="Q110" s="14">
        <v>33989.0011565893</v>
      </c>
      <c r="R110" s="14">
        <v>42022.6455467208</v>
      </c>
      <c r="S110" s="15">
        <v>48471.280586689398</v>
      </c>
    </row>
    <row r="111" spans="2:19" x14ac:dyDescent="0.25">
      <c r="B111" s="13">
        <v>36778.419879408902</v>
      </c>
      <c r="C111" s="14">
        <v>44710.814864076798</v>
      </c>
      <c r="D111" s="14">
        <v>52247.482590650201</v>
      </c>
      <c r="E111" s="14">
        <v>36982.752871502402</v>
      </c>
      <c r="F111" s="14">
        <v>45194.048705091802</v>
      </c>
      <c r="G111" s="15">
        <v>52296.160903330303</v>
      </c>
      <c r="H111" s="13">
        <v>33728.757690022998</v>
      </c>
      <c r="I111" s="14">
        <v>40187.634312164999</v>
      </c>
      <c r="J111" s="14">
        <v>47950.577575210496</v>
      </c>
      <c r="K111" s="14">
        <v>33219.503600119402</v>
      </c>
      <c r="L111" s="14">
        <v>39334.264874752298</v>
      </c>
      <c r="M111" s="15">
        <v>46553.776488528798</v>
      </c>
      <c r="N111" s="13">
        <v>34738.4261366559</v>
      </c>
      <c r="O111" s="14">
        <v>42685.721399452101</v>
      </c>
      <c r="P111" s="14">
        <v>49152.673011480903</v>
      </c>
      <c r="Q111" s="14">
        <v>33934.009900246398</v>
      </c>
      <c r="R111" s="14">
        <v>41862.129656406803</v>
      </c>
      <c r="S111" s="15">
        <v>48126.272217380698</v>
      </c>
    </row>
    <row r="112" spans="2:19" x14ac:dyDescent="0.25">
      <c r="B112" s="13">
        <v>36693.0706824183</v>
      </c>
      <c r="C112" s="14">
        <v>44692.590164208101</v>
      </c>
      <c r="D112" s="14">
        <v>52189.891406918199</v>
      </c>
      <c r="E112" s="14">
        <v>36976.441212240301</v>
      </c>
      <c r="F112" s="14">
        <v>45087.080170224101</v>
      </c>
      <c r="G112" s="15">
        <v>52177.991943471301</v>
      </c>
      <c r="H112" s="13">
        <v>33728.757690022998</v>
      </c>
      <c r="I112" s="14">
        <v>40187.634312164999</v>
      </c>
      <c r="J112" s="14">
        <v>47939.4036469247</v>
      </c>
      <c r="K112" s="14">
        <v>33219.503600119402</v>
      </c>
      <c r="L112" s="14">
        <v>39334.264874752298</v>
      </c>
      <c r="M112" s="15">
        <v>46394.706808694697</v>
      </c>
      <c r="N112" s="13">
        <v>34636.2994125443</v>
      </c>
      <c r="O112" s="14">
        <v>42402.812926581297</v>
      </c>
      <c r="P112" s="14">
        <v>48797.518451937198</v>
      </c>
      <c r="Q112" s="14">
        <v>33748.906449319402</v>
      </c>
      <c r="R112" s="14">
        <v>41503.545785504401</v>
      </c>
      <c r="S112" s="15">
        <v>48076.697716906303</v>
      </c>
    </row>
    <row r="113" spans="2:19" x14ac:dyDescent="0.25">
      <c r="B113" s="13">
        <v>36641.243078231899</v>
      </c>
      <c r="C113" s="14">
        <v>44541.396682033497</v>
      </c>
      <c r="D113" s="14">
        <v>52143.8352284551</v>
      </c>
      <c r="E113" s="14">
        <v>36915.322355275501</v>
      </c>
      <c r="F113" s="14">
        <v>45007.403978506001</v>
      </c>
      <c r="G113" s="15">
        <v>51989.209303287898</v>
      </c>
      <c r="H113" s="13">
        <v>33728.757690022998</v>
      </c>
      <c r="I113" s="14">
        <v>40187.634312164999</v>
      </c>
      <c r="J113" s="14">
        <v>47875.086188249203</v>
      </c>
      <c r="K113" s="14">
        <v>33219.503600119402</v>
      </c>
      <c r="L113" s="14">
        <v>39334.264874752298</v>
      </c>
      <c r="M113" s="15">
        <v>46394.706808694697</v>
      </c>
      <c r="N113" s="13">
        <v>34577.243158443896</v>
      </c>
      <c r="O113" s="14">
        <v>42334.016265393999</v>
      </c>
      <c r="P113" s="14">
        <v>48386.901196209401</v>
      </c>
      <c r="Q113" s="14">
        <v>33699.559075993799</v>
      </c>
      <c r="R113" s="14">
        <v>41302.556885819897</v>
      </c>
      <c r="S113" s="15">
        <v>47851.421918712003</v>
      </c>
    </row>
    <row r="114" spans="2:19" x14ac:dyDescent="0.25">
      <c r="B114" s="13">
        <v>36586.252042285203</v>
      </c>
      <c r="C114" s="14">
        <v>44463.905110473803</v>
      </c>
      <c r="D114" s="14">
        <v>52020.149773666002</v>
      </c>
      <c r="E114" s="14">
        <v>36901.6926747783</v>
      </c>
      <c r="F114" s="14">
        <v>44934.0307937338</v>
      </c>
      <c r="G114" s="15">
        <v>51899.301784415999</v>
      </c>
      <c r="H114" s="13">
        <v>33728.757690022998</v>
      </c>
      <c r="I114" s="14">
        <v>40187.634312164999</v>
      </c>
      <c r="J114" s="14">
        <v>47875.086188249203</v>
      </c>
      <c r="K114" s="14">
        <v>33219.503600119402</v>
      </c>
      <c r="L114" s="14">
        <v>39334.264874752298</v>
      </c>
      <c r="M114" s="15">
        <v>46394.706808694697</v>
      </c>
      <c r="N114" s="13">
        <v>34555.6117398477</v>
      </c>
      <c r="O114" s="14">
        <v>42173.500226187301</v>
      </c>
      <c r="P114" s="14">
        <v>48219.946676309897</v>
      </c>
      <c r="Q114" s="14">
        <v>33640.984283488702</v>
      </c>
      <c r="R114" s="14">
        <v>41098.716003970701</v>
      </c>
      <c r="S114" s="15">
        <v>47589.170955829497</v>
      </c>
    </row>
    <row r="115" spans="2:19" x14ac:dyDescent="0.25">
      <c r="B115" s="13">
        <v>38081.184420439298</v>
      </c>
      <c r="C115" s="14">
        <v>46081.731908708804</v>
      </c>
      <c r="D115" s="14">
        <v>53374.132765468297</v>
      </c>
      <c r="E115" s="14">
        <v>36811.926730695399</v>
      </c>
      <c r="F115" s="14">
        <v>44868.020178024599</v>
      </c>
      <c r="G115" s="15">
        <v>51899.301784415999</v>
      </c>
      <c r="H115" s="13">
        <v>33943.569763586704</v>
      </c>
      <c r="I115" s="14">
        <v>41534.101967122697</v>
      </c>
      <c r="J115" s="14">
        <v>48983.748391465699</v>
      </c>
      <c r="K115" s="14">
        <v>33219.503600119402</v>
      </c>
      <c r="L115" s="14">
        <v>39334.264874752298</v>
      </c>
      <c r="M115" s="15">
        <v>46394.706808694697</v>
      </c>
      <c r="N115" s="13">
        <v>35933.952220601801</v>
      </c>
      <c r="O115" s="14">
        <v>46163.395364300202</v>
      </c>
      <c r="P115" s="14">
        <v>53165.226702322703</v>
      </c>
      <c r="Q115" s="14">
        <v>33597.793388404098</v>
      </c>
      <c r="R115" s="14">
        <v>40900.039578505202</v>
      </c>
      <c r="S115" s="15">
        <v>47308.243136188503</v>
      </c>
    </row>
    <row r="116" spans="2:19" x14ac:dyDescent="0.25">
      <c r="B116" s="13">
        <v>37433.1613731014</v>
      </c>
      <c r="C116" s="14">
        <v>45663.359658682697</v>
      </c>
      <c r="D116" s="14">
        <v>52988.288129734501</v>
      </c>
      <c r="E116" s="14">
        <v>36749.316336348602</v>
      </c>
      <c r="F116" s="14">
        <v>44705.310705694697</v>
      </c>
      <c r="G116" s="15">
        <v>51867.072692809197</v>
      </c>
      <c r="H116" s="13">
        <v>33943.569763586704</v>
      </c>
      <c r="I116" s="14">
        <v>41272.198228595596</v>
      </c>
      <c r="J116" s="14">
        <v>47672.782032888201</v>
      </c>
      <c r="K116" s="14">
        <v>33219.503600119402</v>
      </c>
      <c r="L116" s="14">
        <v>39104.101977870698</v>
      </c>
      <c r="M116" s="15">
        <v>46394.706808694697</v>
      </c>
      <c r="N116" s="13">
        <v>35556.934797663802</v>
      </c>
      <c r="O116" s="14">
        <v>45523.7850310047</v>
      </c>
      <c r="P116" s="14">
        <v>51667.0988757206</v>
      </c>
      <c r="Q116" s="14">
        <v>33568.983885486901</v>
      </c>
      <c r="R116" s="14">
        <v>40660.071108137803</v>
      </c>
      <c r="S116" s="15">
        <v>47102.765514397099</v>
      </c>
    </row>
    <row r="117" spans="2:19" x14ac:dyDescent="0.25">
      <c r="B117" s="13">
        <v>37305.688954767</v>
      </c>
      <c r="C117" s="14">
        <v>45347.798850524698</v>
      </c>
      <c r="D117" s="14">
        <v>52437.675091480101</v>
      </c>
      <c r="E117" s="14">
        <v>36749.316336348602</v>
      </c>
      <c r="F117" s="14">
        <v>44656.115598681303</v>
      </c>
      <c r="G117" s="15">
        <v>51750.118986576097</v>
      </c>
      <c r="H117" s="13">
        <v>33943.569763586704</v>
      </c>
      <c r="I117" s="14">
        <v>40560.145924686403</v>
      </c>
      <c r="J117" s="14">
        <v>47672.782032888201</v>
      </c>
      <c r="K117" s="14">
        <v>33219.503600119402</v>
      </c>
      <c r="L117" s="14">
        <v>39104.101977870698</v>
      </c>
      <c r="M117" s="15">
        <v>46394.706808694697</v>
      </c>
      <c r="N117" s="13">
        <v>35383.6901408872</v>
      </c>
      <c r="O117" s="14">
        <v>44888.8619803826</v>
      </c>
      <c r="P117" s="14">
        <v>50746.004448778302</v>
      </c>
      <c r="Q117" s="14">
        <v>33492.179121056899</v>
      </c>
      <c r="R117" s="14">
        <v>40520.700667757599</v>
      </c>
      <c r="S117" s="15">
        <v>46981.218196015798</v>
      </c>
    </row>
    <row r="118" spans="2:19" x14ac:dyDescent="0.25">
      <c r="B118" s="13">
        <v>37130.721146884302</v>
      </c>
      <c r="C118" s="14">
        <v>45173.545560921099</v>
      </c>
      <c r="D118" s="14">
        <v>52220.130769409297</v>
      </c>
      <c r="E118" s="14">
        <v>36702.317887843798</v>
      </c>
      <c r="F118" s="14">
        <v>44588.868998830701</v>
      </c>
      <c r="G118" s="15">
        <v>51625.232820687597</v>
      </c>
      <c r="H118" s="13">
        <v>33714.8156863111</v>
      </c>
      <c r="I118" s="14">
        <v>40560.145924686403</v>
      </c>
      <c r="J118" s="14">
        <v>47672.782032888201</v>
      </c>
      <c r="K118" s="14">
        <v>33219.503600119402</v>
      </c>
      <c r="L118" s="14">
        <v>39104.101977870698</v>
      </c>
      <c r="M118" s="15">
        <v>46394.706808694697</v>
      </c>
      <c r="N118" s="13">
        <v>35173.755917158698</v>
      </c>
      <c r="O118" s="14">
        <v>44247.486076816102</v>
      </c>
      <c r="P118" s="14">
        <v>50417.455619922301</v>
      </c>
      <c r="Q118" s="14">
        <v>33460.596183838097</v>
      </c>
      <c r="R118" s="14">
        <v>40377.817015090397</v>
      </c>
      <c r="S118" s="15">
        <v>46812.455589545098</v>
      </c>
    </row>
    <row r="119" spans="2:19" x14ac:dyDescent="0.25">
      <c r="B119" s="13">
        <v>36933.494426648998</v>
      </c>
      <c r="C119" s="14">
        <v>44999.603733293799</v>
      </c>
      <c r="D119" s="14">
        <v>52121.335579062303</v>
      </c>
      <c r="E119" s="14">
        <v>36679.858939378501</v>
      </c>
      <c r="F119" s="14">
        <v>44561.116594990301</v>
      </c>
      <c r="G119" s="15">
        <v>51619.699634043398</v>
      </c>
      <c r="H119" s="13">
        <v>33714.8156863111</v>
      </c>
      <c r="I119" s="14">
        <v>40560.145924686403</v>
      </c>
      <c r="J119" s="14">
        <v>47437.454759032</v>
      </c>
      <c r="K119" s="14">
        <v>33219.503600119402</v>
      </c>
      <c r="L119" s="14">
        <v>39104.101977870698</v>
      </c>
      <c r="M119" s="15">
        <v>46394.706808694697</v>
      </c>
      <c r="N119" s="13">
        <v>34977.284020086299</v>
      </c>
      <c r="O119" s="14">
        <v>43635.114876724598</v>
      </c>
      <c r="P119" s="14">
        <v>49803.674888586298</v>
      </c>
      <c r="Q119" s="14">
        <v>33430.964032482203</v>
      </c>
      <c r="R119" s="14">
        <v>40106.707159399302</v>
      </c>
      <c r="S119" s="15">
        <v>46738.972556556997</v>
      </c>
    </row>
    <row r="120" spans="2:19" x14ac:dyDescent="0.25">
      <c r="B120" s="13">
        <v>36857.950045641897</v>
      </c>
      <c r="C120" s="14">
        <v>44899.295111613297</v>
      </c>
      <c r="D120" s="14">
        <v>52091.9913762504</v>
      </c>
      <c r="E120" s="14">
        <v>36619.448344431999</v>
      </c>
      <c r="F120" s="14">
        <v>44440.212042221101</v>
      </c>
      <c r="G120" s="15">
        <v>51538.210334817799</v>
      </c>
      <c r="H120" s="13">
        <v>33714.8156863111</v>
      </c>
      <c r="I120" s="14">
        <v>40444.098192806698</v>
      </c>
      <c r="J120" s="14">
        <v>47437.454759032</v>
      </c>
      <c r="K120" s="14">
        <v>33219.503600119402</v>
      </c>
      <c r="L120" s="14">
        <v>39104.101977870698</v>
      </c>
      <c r="M120" s="15">
        <v>46394.706808694697</v>
      </c>
      <c r="N120" s="13">
        <v>34829.795273238</v>
      </c>
      <c r="O120" s="14">
        <v>43046.353981047701</v>
      </c>
      <c r="P120" s="14">
        <v>49421.923080883498</v>
      </c>
      <c r="Q120" s="14">
        <v>33372.891193987401</v>
      </c>
      <c r="R120" s="14">
        <v>40020.301171274601</v>
      </c>
      <c r="S120" s="15">
        <v>46496.871028019603</v>
      </c>
    </row>
    <row r="121" spans="2:19" x14ac:dyDescent="0.25">
      <c r="B121" s="13">
        <v>36727.3560421109</v>
      </c>
      <c r="C121" s="14">
        <v>44841.470122473598</v>
      </c>
      <c r="D121" s="14">
        <v>51966.3145537663</v>
      </c>
      <c r="E121" s="14">
        <v>36605.335233917198</v>
      </c>
      <c r="F121" s="14">
        <v>44216.354156703899</v>
      </c>
      <c r="G121" s="15">
        <v>51410.673943537899</v>
      </c>
      <c r="H121" s="13">
        <v>33714.8156863111</v>
      </c>
      <c r="I121" s="14">
        <v>40444.098192806698</v>
      </c>
      <c r="J121" s="14">
        <v>47437.454759032</v>
      </c>
      <c r="K121" s="14">
        <v>33219.503600119402</v>
      </c>
      <c r="L121" s="14">
        <v>39104.101977870698</v>
      </c>
      <c r="M121" s="15">
        <v>46394.706808694697</v>
      </c>
      <c r="N121" s="13">
        <v>34732.0300932057</v>
      </c>
      <c r="O121" s="14">
        <v>42723.021925070701</v>
      </c>
      <c r="P121" s="14">
        <v>48959.324590662502</v>
      </c>
      <c r="Q121" s="14">
        <v>33317.555438453601</v>
      </c>
      <c r="R121" s="14">
        <v>39916.606770969898</v>
      </c>
      <c r="S121" s="15">
        <v>46496.871028019603</v>
      </c>
    </row>
    <row r="122" spans="2:19" x14ac:dyDescent="0.25">
      <c r="B122" s="13">
        <v>36669.453558467903</v>
      </c>
      <c r="C122" s="14">
        <v>44726.010896241998</v>
      </c>
      <c r="D122" s="14">
        <v>51862.7753463755</v>
      </c>
      <c r="E122" s="14">
        <v>36586.190582752199</v>
      </c>
      <c r="F122" s="14">
        <v>44140.3025210899</v>
      </c>
      <c r="G122" s="15">
        <v>51285.946164360299</v>
      </c>
      <c r="H122" s="13">
        <v>33714.8156863111</v>
      </c>
      <c r="I122" s="14">
        <v>40444.098192806698</v>
      </c>
      <c r="J122" s="14">
        <v>47437.454759032</v>
      </c>
      <c r="K122" s="14">
        <v>33219.503600119402</v>
      </c>
      <c r="L122" s="14">
        <v>39104.101977870698</v>
      </c>
      <c r="M122" s="15">
        <v>46394.706808694697</v>
      </c>
      <c r="N122" s="13">
        <v>34652.875863558103</v>
      </c>
      <c r="O122" s="14">
        <v>42505.921197107797</v>
      </c>
      <c r="P122" s="14">
        <v>48584.539021664903</v>
      </c>
      <c r="Q122" s="14">
        <v>33290.545163057301</v>
      </c>
      <c r="R122" s="14">
        <v>39801.109574114504</v>
      </c>
      <c r="S122" s="15">
        <v>46423.094460588203</v>
      </c>
    </row>
    <row r="123" spans="2:19" x14ac:dyDescent="0.25">
      <c r="B123" s="13">
        <v>36619.3745567726</v>
      </c>
      <c r="C123" s="14">
        <v>44589.340827855303</v>
      </c>
      <c r="D123" s="14">
        <v>51772.170790528602</v>
      </c>
      <c r="E123" s="14">
        <v>36517.549167261299</v>
      </c>
      <c r="F123" s="14">
        <v>44116.032334973497</v>
      </c>
      <c r="G123" s="15">
        <v>51221.013675034701</v>
      </c>
      <c r="H123" s="13">
        <v>33714.8156863111</v>
      </c>
      <c r="I123" s="14">
        <v>40444.098192806698</v>
      </c>
      <c r="J123" s="14">
        <v>47398.5518141016</v>
      </c>
      <c r="K123" s="14">
        <v>33219.503600119402</v>
      </c>
      <c r="L123" s="14">
        <v>39104.101977870698</v>
      </c>
      <c r="M123" s="15">
        <v>46394.706808694697</v>
      </c>
      <c r="N123" s="13">
        <v>34607.148855937899</v>
      </c>
      <c r="O123" s="14">
        <v>42249.371816258703</v>
      </c>
      <c r="P123" s="14">
        <v>48177.345264226497</v>
      </c>
      <c r="Q123" s="14">
        <v>33260.895714619001</v>
      </c>
      <c r="R123" s="14">
        <v>39793.874174419601</v>
      </c>
      <c r="S123" s="15">
        <v>46333.038158622301</v>
      </c>
    </row>
    <row r="124" spans="2:19" x14ac:dyDescent="0.25">
      <c r="B124" s="13">
        <v>36561.538373582902</v>
      </c>
      <c r="C124" s="14">
        <v>44558.934056407998</v>
      </c>
      <c r="D124" s="14">
        <v>51715.3359251156</v>
      </c>
      <c r="E124" s="14">
        <v>36469.764808682201</v>
      </c>
      <c r="F124" s="14">
        <v>44092.540282704198</v>
      </c>
      <c r="G124" s="15">
        <v>51159.073238277102</v>
      </c>
      <c r="H124" s="13">
        <v>33714.8156863111</v>
      </c>
      <c r="I124" s="14">
        <v>40252.784378970398</v>
      </c>
      <c r="J124" s="14">
        <v>47398.5518141016</v>
      </c>
      <c r="K124" s="14">
        <v>33219.503600119402</v>
      </c>
      <c r="L124" s="14">
        <v>39104.101977870698</v>
      </c>
      <c r="M124" s="15">
        <v>46394.706808694697</v>
      </c>
      <c r="N124" s="13">
        <v>34545.5615131921</v>
      </c>
      <c r="O124" s="14">
        <v>42086.935696771499</v>
      </c>
      <c r="P124" s="14">
        <v>47995.103718617902</v>
      </c>
      <c r="Q124" s="14">
        <v>33246.413923490298</v>
      </c>
      <c r="R124" s="14">
        <v>39737.746963650301</v>
      </c>
      <c r="S124" s="15">
        <v>46268.125212368097</v>
      </c>
    </row>
    <row r="125" spans="2:19" x14ac:dyDescent="0.25">
      <c r="B125" s="13">
        <v>37544.294535075504</v>
      </c>
      <c r="C125" s="14">
        <v>45849.259090641703</v>
      </c>
      <c r="D125" s="14">
        <v>53669.246498574103</v>
      </c>
      <c r="E125" s="14">
        <v>36453.9816914236</v>
      </c>
      <c r="F125" s="14">
        <v>44092.540282704198</v>
      </c>
      <c r="G125" s="15">
        <v>51136.837298736202</v>
      </c>
      <c r="H125" s="13">
        <v>34775.465577101902</v>
      </c>
      <c r="I125" s="14">
        <v>41439.948248612498</v>
      </c>
      <c r="J125" s="14">
        <v>49800.688498688498</v>
      </c>
      <c r="K125" s="14">
        <v>33219.503600119402</v>
      </c>
      <c r="L125" s="14">
        <v>39104.101977870698</v>
      </c>
      <c r="M125" s="15">
        <v>46394.706808694697</v>
      </c>
      <c r="N125" s="13">
        <v>35716.031160639803</v>
      </c>
      <c r="O125" s="14">
        <v>47055.595265654199</v>
      </c>
      <c r="P125" s="14">
        <v>53175.558631291598</v>
      </c>
      <c r="Q125" s="14">
        <v>33229.244880287297</v>
      </c>
      <c r="R125" s="14">
        <v>39673.604865118003</v>
      </c>
      <c r="S125" s="15">
        <v>46219.414178545303</v>
      </c>
    </row>
    <row r="126" spans="2:19" x14ac:dyDescent="0.25">
      <c r="B126" s="13">
        <v>37231.917089339899</v>
      </c>
      <c r="C126" s="14">
        <v>45457.675584025797</v>
      </c>
      <c r="D126" s="14">
        <v>52826.727315185097</v>
      </c>
      <c r="E126" s="14">
        <v>36356.140496969201</v>
      </c>
      <c r="F126" s="14">
        <v>44061.425690862903</v>
      </c>
      <c r="G126" s="15">
        <v>51105.335516321</v>
      </c>
      <c r="H126" s="13">
        <v>34190.446324258599</v>
      </c>
      <c r="I126" s="14">
        <v>40738.343512079999</v>
      </c>
      <c r="J126" s="14">
        <v>48705.607665738302</v>
      </c>
      <c r="K126" s="14">
        <v>33219.503600119402</v>
      </c>
      <c r="L126" s="14">
        <v>39104.101977870698</v>
      </c>
      <c r="M126" s="15">
        <v>46394.706808694697</v>
      </c>
      <c r="N126" s="13">
        <v>35528.617914600203</v>
      </c>
      <c r="O126" s="14">
        <v>45303.9204665855</v>
      </c>
      <c r="P126" s="14">
        <v>52314.828132964903</v>
      </c>
      <c r="Q126" s="14">
        <v>33215.6504568362</v>
      </c>
      <c r="R126" s="14">
        <v>39552.0180264542</v>
      </c>
      <c r="S126" s="15">
        <v>46080.139447432601</v>
      </c>
    </row>
    <row r="127" spans="2:19" x14ac:dyDescent="0.25">
      <c r="B127" s="13">
        <v>37043.024636372204</v>
      </c>
      <c r="C127" s="14">
        <v>45239.212868189403</v>
      </c>
      <c r="D127" s="14">
        <v>52212.426818912398</v>
      </c>
      <c r="E127" s="14">
        <v>36315.756657985599</v>
      </c>
      <c r="F127" s="14">
        <v>44010.432467338404</v>
      </c>
      <c r="G127" s="15">
        <v>51023.904683067201</v>
      </c>
      <c r="H127" s="13">
        <v>34042.308305596896</v>
      </c>
      <c r="I127" s="14">
        <v>40461.904537427799</v>
      </c>
      <c r="J127" s="14">
        <v>48476.5310841178</v>
      </c>
      <c r="K127" s="14">
        <v>33219.503600119402</v>
      </c>
      <c r="L127" s="14">
        <v>39104.101977870698</v>
      </c>
      <c r="M127" s="15">
        <v>46394.706808694697</v>
      </c>
      <c r="N127" s="13">
        <v>35238.296506167302</v>
      </c>
      <c r="O127" s="14">
        <v>44287.595971623399</v>
      </c>
      <c r="P127" s="14">
        <v>51728.134471726102</v>
      </c>
      <c r="Q127" s="14">
        <v>33198.883790169501</v>
      </c>
      <c r="R127" s="14">
        <v>39549.412239653197</v>
      </c>
      <c r="S127" s="15">
        <v>46063.737615976301</v>
      </c>
    </row>
    <row r="128" spans="2:19" x14ac:dyDescent="0.25">
      <c r="B128" s="13">
        <v>36875.537129067903</v>
      </c>
      <c r="C128" s="14">
        <v>44974.009209452699</v>
      </c>
      <c r="D128" s="14">
        <v>51834.209720828301</v>
      </c>
      <c r="E128" s="14">
        <v>36252.459532536901</v>
      </c>
      <c r="F128" s="14">
        <v>43843.4278143013</v>
      </c>
      <c r="G128" s="15">
        <v>50955.5620770932</v>
      </c>
      <c r="H128" s="13">
        <v>33894.113306122803</v>
      </c>
      <c r="I128" s="14">
        <v>40461.904537427799</v>
      </c>
      <c r="J128" s="14">
        <v>48474.978137899103</v>
      </c>
      <c r="K128" s="14">
        <v>33219.503600119402</v>
      </c>
      <c r="L128" s="14">
        <v>39104.101977870698</v>
      </c>
      <c r="M128" s="15">
        <v>46394.706808694697</v>
      </c>
      <c r="N128" s="13">
        <v>35144.538158533403</v>
      </c>
      <c r="O128" s="14">
        <v>43939.5462409877</v>
      </c>
      <c r="P128" s="14">
        <v>50665.049239320397</v>
      </c>
      <c r="Q128" s="14">
        <v>33183.050456836201</v>
      </c>
      <c r="R128" s="14">
        <v>39454.570309503397</v>
      </c>
      <c r="S128" s="15">
        <v>46047.1764204301</v>
      </c>
    </row>
    <row r="129" spans="2:19" x14ac:dyDescent="0.25">
      <c r="B129" s="13">
        <v>36719.092871410699</v>
      </c>
      <c r="C129" s="14">
        <v>44873.894106469801</v>
      </c>
      <c r="D129" s="14">
        <v>51658.287709071301</v>
      </c>
      <c r="E129" s="14">
        <v>36236.522700175301</v>
      </c>
      <c r="F129" s="14">
        <v>43754.328170638197</v>
      </c>
      <c r="G129" s="15">
        <v>50943.824860274101</v>
      </c>
      <c r="H129" s="13">
        <v>33894.113306122803</v>
      </c>
      <c r="I129" s="14">
        <v>40461.904537427799</v>
      </c>
      <c r="J129" s="14">
        <v>48229.996896013799</v>
      </c>
      <c r="K129" s="14">
        <v>33219.503600119402</v>
      </c>
      <c r="L129" s="14">
        <v>39104.101977870698</v>
      </c>
      <c r="M129" s="15">
        <v>46394.706808694697</v>
      </c>
      <c r="N129" s="13">
        <v>35081.787515245698</v>
      </c>
      <c r="O129" s="14">
        <v>43486.0651921381</v>
      </c>
      <c r="P129" s="14">
        <v>49889.088236028598</v>
      </c>
      <c r="Q129" s="14">
        <v>33175.453665606401</v>
      </c>
      <c r="R129" s="14">
        <v>39442.747237656797</v>
      </c>
      <c r="S129" s="15">
        <v>45978.032589684699</v>
      </c>
    </row>
    <row r="130" spans="2:19" x14ac:dyDescent="0.25">
      <c r="B130" s="13">
        <v>36581.5497298755</v>
      </c>
      <c r="C130" s="14">
        <v>44771.562357512099</v>
      </c>
      <c r="D130" s="14">
        <v>51550.174135319998</v>
      </c>
      <c r="E130" s="14">
        <v>36197.469822744402</v>
      </c>
      <c r="F130" s="14">
        <v>43666.956961868898</v>
      </c>
      <c r="G130" s="15">
        <v>50919.080756434501</v>
      </c>
      <c r="H130" s="13">
        <v>33894.113306122803</v>
      </c>
      <c r="I130" s="14">
        <v>40461.904537427799</v>
      </c>
      <c r="J130" s="14">
        <v>48229.996896013799</v>
      </c>
      <c r="K130" s="14">
        <v>33219.503600119402</v>
      </c>
      <c r="L130" s="14">
        <v>39104.101977870698</v>
      </c>
      <c r="M130" s="15">
        <v>46394.706808694697</v>
      </c>
      <c r="N130" s="13">
        <v>34956.167547258599</v>
      </c>
      <c r="O130" s="14">
        <v>43150.709289156497</v>
      </c>
      <c r="P130" s="14">
        <v>49476.161995658302</v>
      </c>
      <c r="Q130" s="14">
        <v>33151.013077911899</v>
      </c>
      <c r="R130" s="14">
        <v>39382.974892204104</v>
      </c>
      <c r="S130" s="15">
        <v>45872.250677962198</v>
      </c>
    </row>
    <row r="131" spans="2:19" x14ac:dyDescent="0.25">
      <c r="B131" s="13">
        <v>36504.716203527598</v>
      </c>
      <c r="C131" s="14">
        <v>44741.397811231996</v>
      </c>
      <c r="D131" s="14">
        <v>51468.389673958103</v>
      </c>
      <c r="E131" s="14">
        <v>36158.074787593803</v>
      </c>
      <c r="F131" s="14">
        <v>43645.821589543397</v>
      </c>
      <c r="G131" s="15">
        <v>50816.908277763898</v>
      </c>
      <c r="H131" s="13">
        <v>33894.113306122803</v>
      </c>
      <c r="I131" s="14">
        <v>40461.904537427799</v>
      </c>
      <c r="J131" s="14">
        <v>47955.928848521697</v>
      </c>
      <c r="K131" s="14">
        <v>33219.503600119402</v>
      </c>
      <c r="L131" s="14">
        <v>39104.101977870698</v>
      </c>
      <c r="M131" s="15">
        <v>46394.706808694697</v>
      </c>
      <c r="N131" s="13">
        <v>34829.012347593001</v>
      </c>
      <c r="O131" s="14">
        <v>42857.4402614012</v>
      </c>
      <c r="P131" s="14">
        <v>49284.892053532203</v>
      </c>
      <c r="Q131" s="14">
        <v>33115.483477499598</v>
      </c>
      <c r="R131" s="14">
        <v>39354.190112489399</v>
      </c>
      <c r="S131" s="15">
        <v>45789.2932458617</v>
      </c>
    </row>
    <row r="132" spans="2:19" x14ac:dyDescent="0.25">
      <c r="B132" s="13">
        <v>36487.2861604641</v>
      </c>
      <c r="C132" s="14">
        <v>44692.240506640701</v>
      </c>
      <c r="D132" s="14">
        <v>51392.370006694298</v>
      </c>
      <c r="E132" s="14">
        <v>36151.051211881299</v>
      </c>
      <c r="F132" s="14">
        <v>43645.821589543397</v>
      </c>
      <c r="G132" s="15">
        <v>50673.3832618831</v>
      </c>
      <c r="H132" s="13">
        <v>33894.113306122803</v>
      </c>
      <c r="I132" s="14">
        <v>40461.904537427799</v>
      </c>
      <c r="J132" s="14">
        <v>47955.928848521697</v>
      </c>
      <c r="K132" s="14">
        <v>33219.503600119402</v>
      </c>
      <c r="L132" s="14">
        <v>39104.101977870698</v>
      </c>
      <c r="M132" s="15">
        <v>46394.706808694697</v>
      </c>
      <c r="N132" s="13">
        <v>34733.813335506798</v>
      </c>
      <c r="O132" s="14">
        <v>42633.008893644102</v>
      </c>
      <c r="P132" s="14">
        <v>49041.359927162601</v>
      </c>
      <c r="Q132" s="14">
        <v>33102.391302377102</v>
      </c>
      <c r="R132" s="14">
        <v>39232.688759056196</v>
      </c>
      <c r="S132" s="15">
        <v>45763.851954948099</v>
      </c>
    </row>
    <row r="133" spans="2:19" x14ac:dyDescent="0.25">
      <c r="B133" s="13">
        <v>36419.893916461602</v>
      </c>
      <c r="C133" s="14">
        <v>44527.243794013797</v>
      </c>
      <c r="D133" s="14">
        <v>51271.225900715697</v>
      </c>
      <c r="E133" s="14">
        <v>36087.278718998001</v>
      </c>
      <c r="F133" s="14">
        <v>43593.392952911097</v>
      </c>
      <c r="G133" s="15">
        <v>50632.3787585916</v>
      </c>
      <c r="H133" s="13">
        <v>33894.113306122803</v>
      </c>
      <c r="I133" s="14">
        <v>40461.904537427799</v>
      </c>
      <c r="J133" s="14">
        <v>47955.928848521697</v>
      </c>
      <c r="K133" s="14">
        <v>33219.503600119402</v>
      </c>
      <c r="L133" s="14">
        <v>39104.101977870698</v>
      </c>
      <c r="M133" s="15">
        <v>46394.706808694697</v>
      </c>
      <c r="N133" s="13">
        <v>34638.0497139648</v>
      </c>
      <c r="O133" s="14">
        <v>42471.432563015704</v>
      </c>
      <c r="P133" s="14">
        <v>48812.439055126903</v>
      </c>
      <c r="Q133" s="14">
        <v>33084.409502100498</v>
      </c>
      <c r="R133" s="14">
        <v>39227.542625142603</v>
      </c>
      <c r="S133" s="15">
        <v>45721.722163683902</v>
      </c>
    </row>
    <row r="134" spans="2:19" x14ac:dyDescent="0.25">
      <c r="B134" s="13">
        <v>36327.417441412297</v>
      </c>
      <c r="C134" s="14">
        <v>44488.711165976201</v>
      </c>
      <c r="D134" s="14">
        <v>51171.5630158696</v>
      </c>
      <c r="E134" s="14">
        <v>36013.502213870699</v>
      </c>
      <c r="F134" s="14">
        <v>43587.108560962799</v>
      </c>
      <c r="G134" s="15">
        <v>50632.3787585916</v>
      </c>
      <c r="H134" s="13">
        <v>33894.113306122803</v>
      </c>
      <c r="I134" s="14">
        <v>40461.904537427799</v>
      </c>
      <c r="J134" s="14">
        <v>47758.4083931614</v>
      </c>
      <c r="K134" s="14">
        <v>33219.503600119402</v>
      </c>
      <c r="L134" s="14">
        <v>39104.101977870698</v>
      </c>
      <c r="M134" s="15">
        <v>46394.706808694697</v>
      </c>
      <c r="N134" s="13">
        <v>34537.2085196564</v>
      </c>
      <c r="O134" s="14">
        <v>42368.054787503403</v>
      </c>
      <c r="P134" s="14">
        <v>48785.111629781197</v>
      </c>
      <c r="Q134" s="14">
        <v>33064.149495060701</v>
      </c>
      <c r="R134" s="14">
        <v>39206.417208487197</v>
      </c>
      <c r="S134" s="15">
        <v>45590.697192635802</v>
      </c>
    </row>
    <row r="135" spans="2:19" x14ac:dyDescent="0.25">
      <c r="B135" s="13">
        <v>37455.642486743302</v>
      </c>
      <c r="C135" s="14">
        <v>45734.0531025569</v>
      </c>
      <c r="D135" s="14">
        <v>53414.003594564398</v>
      </c>
      <c r="E135" s="14">
        <v>35972.980851016197</v>
      </c>
      <c r="F135" s="14">
        <v>43557.887006155201</v>
      </c>
      <c r="G135" s="15">
        <v>50587.767486546101</v>
      </c>
      <c r="H135" s="13">
        <v>34175.291765795402</v>
      </c>
      <c r="I135" s="14">
        <v>42057.115753514998</v>
      </c>
      <c r="J135" s="14">
        <v>49980.084544572499</v>
      </c>
      <c r="K135" s="14">
        <v>33219.503600119402</v>
      </c>
      <c r="L135" s="14">
        <v>39104.101977870698</v>
      </c>
      <c r="M135" s="15">
        <v>46394.706808694697</v>
      </c>
      <c r="N135" s="13">
        <v>35714.002569257398</v>
      </c>
      <c r="O135" s="14">
        <v>45955.717952804</v>
      </c>
      <c r="P135" s="14">
        <v>53109.332622180598</v>
      </c>
      <c r="Q135" s="14">
        <v>33048.080401663297</v>
      </c>
      <c r="R135" s="14">
        <v>39148.0676511083</v>
      </c>
      <c r="S135" s="15">
        <v>45551.844655357898</v>
      </c>
    </row>
    <row r="136" spans="2:19" x14ac:dyDescent="0.25">
      <c r="B136" s="13">
        <v>37155.407197514403</v>
      </c>
      <c r="C136" s="14">
        <v>45402.298670062701</v>
      </c>
      <c r="D136" s="14">
        <v>52440.7784000225</v>
      </c>
      <c r="E136" s="14">
        <v>35934.745899800102</v>
      </c>
      <c r="F136" s="14">
        <v>43503.386136827998</v>
      </c>
      <c r="G136" s="15">
        <v>50528.523240258997</v>
      </c>
      <c r="H136" s="13">
        <v>33816.152472373098</v>
      </c>
      <c r="I136" s="14">
        <v>41604.059665680099</v>
      </c>
      <c r="J136" s="14">
        <v>48644.702086452497</v>
      </c>
      <c r="K136" s="14">
        <v>33219.503600119402</v>
      </c>
      <c r="L136" s="14">
        <v>39104.101977870698</v>
      </c>
      <c r="M136" s="15">
        <v>46394.706808694697</v>
      </c>
      <c r="N136" s="13">
        <v>35248.612989701003</v>
      </c>
      <c r="O136" s="14">
        <v>44821.2563560001</v>
      </c>
      <c r="P136" s="14">
        <v>51834.7050172249</v>
      </c>
      <c r="Q136" s="14">
        <v>33019.953285797899</v>
      </c>
      <c r="R136" s="14">
        <v>39139.428318584003</v>
      </c>
      <c r="S136" s="15">
        <v>45505.047353805203</v>
      </c>
    </row>
    <row r="137" spans="2:19" x14ac:dyDescent="0.25">
      <c r="B137" s="13">
        <v>37027.534888272603</v>
      </c>
      <c r="C137" s="14">
        <v>45037.268230946698</v>
      </c>
      <c r="D137" s="14">
        <v>52197.469023110498</v>
      </c>
      <c r="E137" s="14">
        <v>35918.413185651203</v>
      </c>
      <c r="F137" s="14">
        <v>43468.009053791502</v>
      </c>
      <c r="G137" s="15">
        <v>50493.890766159799</v>
      </c>
      <c r="H137" s="13">
        <v>33672.093735561401</v>
      </c>
      <c r="I137" s="14">
        <v>41101.3669807072</v>
      </c>
      <c r="J137" s="14">
        <v>48593.568237653497</v>
      </c>
      <c r="K137" s="14">
        <v>33219.503600119402</v>
      </c>
      <c r="L137" s="14">
        <v>39104.101977870698</v>
      </c>
      <c r="M137" s="15">
        <v>46394.706808694697</v>
      </c>
      <c r="N137" s="13">
        <v>34884.790373941498</v>
      </c>
      <c r="O137" s="14">
        <v>43930.497240260498</v>
      </c>
      <c r="P137" s="14">
        <v>50849.524492538199</v>
      </c>
      <c r="Q137" s="14">
        <v>33006.736974400199</v>
      </c>
      <c r="R137" s="14">
        <v>39118.556762684901</v>
      </c>
      <c r="S137" s="15">
        <v>45495.788021709297</v>
      </c>
    </row>
    <row r="138" spans="2:19" x14ac:dyDescent="0.25">
      <c r="B138" s="13">
        <v>36880.808583420403</v>
      </c>
      <c r="C138" s="14">
        <v>44850.043911181099</v>
      </c>
      <c r="D138" s="14">
        <v>51970.351732614901</v>
      </c>
      <c r="E138" s="14">
        <v>35887.815970043099</v>
      </c>
      <c r="F138" s="14">
        <v>43453.969369573701</v>
      </c>
      <c r="G138" s="15">
        <v>50420.668272947798</v>
      </c>
      <c r="H138" s="13">
        <v>33672.093735561401</v>
      </c>
      <c r="I138" s="14">
        <v>40917.856367698798</v>
      </c>
      <c r="J138" s="14">
        <v>48593.568237653497</v>
      </c>
      <c r="K138" s="14">
        <v>33219.503600119402</v>
      </c>
      <c r="L138" s="14">
        <v>39104.101977870698</v>
      </c>
      <c r="M138" s="15">
        <v>46394.706808694697</v>
      </c>
      <c r="N138" s="13">
        <v>34782.913626212699</v>
      </c>
      <c r="O138" s="14">
        <v>43631.408527136198</v>
      </c>
      <c r="P138" s="14">
        <v>50573.995218202697</v>
      </c>
      <c r="Q138" s="14">
        <v>32989.764301998999</v>
      </c>
      <c r="R138" s="14">
        <v>39083.4030462546</v>
      </c>
      <c r="S138" s="15">
        <v>45452.319457602898</v>
      </c>
    </row>
    <row r="139" spans="2:19" x14ac:dyDescent="0.25">
      <c r="B139" s="13">
        <v>36767.148207677797</v>
      </c>
      <c r="C139" s="14">
        <v>44731.161584493697</v>
      </c>
      <c r="D139" s="14">
        <v>51801.965684509101</v>
      </c>
      <c r="E139" s="14">
        <v>35835.808472627599</v>
      </c>
      <c r="F139" s="14">
        <v>43371.104506553602</v>
      </c>
      <c r="G139" s="15">
        <v>50348.026186438903</v>
      </c>
      <c r="H139" s="13">
        <v>33672.093735561401</v>
      </c>
      <c r="I139" s="14">
        <v>40917.856367698798</v>
      </c>
      <c r="J139" s="14">
        <v>48380.4696632958</v>
      </c>
      <c r="K139" s="14">
        <v>33219.503600119402</v>
      </c>
      <c r="L139" s="14">
        <v>39104.101977870698</v>
      </c>
      <c r="M139" s="15">
        <v>46394.706808694697</v>
      </c>
      <c r="N139" s="13">
        <v>34688.180379494399</v>
      </c>
      <c r="O139" s="14">
        <v>43244.767767451398</v>
      </c>
      <c r="P139" s="14">
        <v>50077.756242207397</v>
      </c>
      <c r="Q139" s="14">
        <v>32977.988514947698</v>
      </c>
      <c r="R139" s="14">
        <v>39077.603046254597</v>
      </c>
      <c r="S139" s="15">
        <v>45436.235466440099</v>
      </c>
    </row>
    <row r="140" spans="2:19" x14ac:dyDescent="0.25">
      <c r="B140" s="13">
        <v>36705.519200254501</v>
      </c>
      <c r="C140" s="14">
        <v>44500.429291393499</v>
      </c>
      <c r="D140" s="14">
        <v>51444.885602477298</v>
      </c>
      <c r="E140" s="14">
        <v>35835.808472627599</v>
      </c>
      <c r="F140" s="14">
        <v>43371.104506553602</v>
      </c>
      <c r="G140" s="15">
        <v>50324.734209472001</v>
      </c>
      <c r="H140" s="13">
        <v>33672.093735561401</v>
      </c>
      <c r="I140" s="14">
        <v>40917.856367698798</v>
      </c>
      <c r="J140" s="14">
        <v>48144.985410196903</v>
      </c>
      <c r="K140" s="14">
        <v>33219.503600119402</v>
      </c>
      <c r="L140" s="14">
        <v>39104.101977870698</v>
      </c>
      <c r="M140" s="15">
        <v>46394.706808694697</v>
      </c>
      <c r="N140" s="13">
        <v>34595.681775254598</v>
      </c>
      <c r="O140" s="14">
        <v>43121.346263793501</v>
      </c>
      <c r="P140" s="14">
        <v>49634.257108714897</v>
      </c>
      <c r="Q140" s="14">
        <v>32969.9304122049</v>
      </c>
      <c r="R140" s="14">
        <v>38982.946185200599</v>
      </c>
      <c r="S140" s="15">
        <v>45411.203709448499</v>
      </c>
    </row>
    <row r="141" spans="2:19" x14ac:dyDescent="0.25">
      <c r="B141" s="13">
        <v>36669.218783733799</v>
      </c>
      <c r="C141" s="14">
        <v>44343.194866985003</v>
      </c>
      <c r="D141" s="14">
        <v>51292.276376360103</v>
      </c>
      <c r="E141" s="14">
        <v>35824.029307664801</v>
      </c>
      <c r="F141" s="14">
        <v>43334.723447116303</v>
      </c>
      <c r="G141" s="15">
        <v>50233.641986734598</v>
      </c>
      <c r="H141" s="13">
        <v>33672.093735561401</v>
      </c>
      <c r="I141" s="14">
        <v>40917.856367698798</v>
      </c>
      <c r="J141" s="14">
        <v>48144.985410196903</v>
      </c>
      <c r="K141" s="14">
        <v>33219.503600119402</v>
      </c>
      <c r="L141" s="14">
        <v>39104.101977870698</v>
      </c>
      <c r="M141" s="15">
        <v>46394.706808694697</v>
      </c>
      <c r="N141" s="13">
        <v>34465.202410868798</v>
      </c>
      <c r="O141" s="14">
        <v>43003.332002163297</v>
      </c>
      <c r="P141" s="14">
        <v>48831.908467032401</v>
      </c>
      <c r="Q141" s="14">
        <v>32964.748716526599</v>
      </c>
      <c r="R141" s="14">
        <v>38971.025247263497</v>
      </c>
      <c r="S141" s="15">
        <v>45383.134065856902</v>
      </c>
    </row>
    <row r="142" spans="2:19" x14ac:dyDescent="0.25">
      <c r="B142" s="13">
        <v>36538.0913339935</v>
      </c>
      <c r="C142" s="14">
        <v>44239.885950296797</v>
      </c>
      <c r="D142" s="14">
        <v>51173.305328625902</v>
      </c>
      <c r="E142" s="14">
        <v>35809.654064994102</v>
      </c>
      <c r="F142" s="14">
        <v>43299.885179908997</v>
      </c>
      <c r="G142" s="15">
        <v>50233.641986734598</v>
      </c>
      <c r="H142" s="13">
        <v>33672.093735561401</v>
      </c>
      <c r="I142" s="14">
        <v>40765.308975973698</v>
      </c>
      <c r="J142" s="14">
        <v>47926.916290065099</v>
      </c>
      <c r="K142" s="14">
        <v>33219.503600119402</v>
      </c>
      <c r="L142" s="14">
        <v>39104.101977870698</v>
      </c>
      <c r="M142" s="15">
        <v>46394.706808694697</v>
      </c>
      <c r="N142" s="13">
        <v>34371.752422430203</v>
      </c>
      <c r="O142" s="14">
        <v>42773.679866507802</v>
      </c>
      <c r="P142" s="14">
        <v>48492.397105926997</v>
      </c>
      <c r="Q142" s="14">
        <v>32905.807498631802</v>
      </c>
      <c r="R142" s="14">
        <v>38927.173065978197</v>
      </c>
      <c r="S142" s="15">
        <v>45381.795897583499</v>
      </c>
    </row>
    <row r="143" spans="2:19" x14ac:dyDescent="0.25">
      <c r="B143" s="13">
        <v>36431.5464247532</v>
      </c>
      <c r="C143" s="14">
        <v>44078.5459427065</v>
      </c>
      <c r="D143" s="14">
        <v>51096.255697797496</v>
      </c>
      <c r="E143" s="14">
        <v>35809.654064994102</v>
      </c>
      <c r="F143" s="14">
        <v>43221.495912667502</v>
      </c>
      <c r="G143" s="15">
        <v>50233.641986734598</v>
      </c>
      <c r="H143" s="13">
        <v>33672.093735561401</v>
      </c>
      <c r="I143" s="14">
        <v>40765.308975973698</v>
      </c>
      <c r="J143" s="14">
        <v>47926.916290065099</v>
      </c>
      <c r="K143" s="14">
        <v>33219.503600119402</v>
      </c>
      <c r="L143" s="14">
        <v>39104.101977870698</v>
      </c>
      <c r="M143" s="15">
        <v>46394.706808694697</v>
      </c>
      <c r="N143" s="13">
        <v>34324.4635145387</v>
      </c>
      <c r="O143" s="14">
        <v>42587.590824074701</v>
      </c>
      <c r="P143" s="14">
        <v>48460.356981277902</v>
      </c>
      <c r="Q143" s="14">
        <v>32879.346060955097</v>
      </c>
      <c r="R143" s="14">
        <v>38921.574716940799</v>
      </c>
      <c r="S143" s="15">
        <v>45355.768367358898</v>
      </c>
    </row>
    <row r="144" spans="2:19" x14ac:dyDescent="0.25">
      <c r="B144" s="13">
        <v>36392.897392816798</v>
      </c>
      <c r="C144" s="14">
        <v>43998.068675832801</v>
      </c>
      <c r="D144" s="14">
        <v>50953.480089309603</v>
      </c>
      <c r="E144" s="14">
        <v>35809.654064994102</v>
      </c>
      <c r="F144" s="14">
        <v>43158.506057459599</v>
      </c>
      <c r="G144" s="15">
        <v>50184.104601905499</v>
      </c>
      <c r="H144" s="13">
        <v>33672.093735561401</v>
      </c>
      <c r="I144" s="14">
        <v>40765.308975973698</v>
      </c>
      <c r="J144" s="14">
        <v>47750.225712835098</v>
      </c>
      <c r="K144" s="14">
        <v>33219.503600119402</v>
      </c>
      <c r="L144" s="14">
        <v>39104.101977870698</v>
      </c>
      <c r="M144" s="15">
        <v>46394.706808694697</v>
      </c>
      <c r="N144" s="13">
        <v>34282.873526909098</v>
      </c>
      <c r="O144" s="14">
        <v>42362.897130393998</v>
      </c>
      <c r="P144" s="14">
        <v>48407.896314759098</v>
      </c>
      <c r="Q144" s="14">
        <v>32866.2127276217</v>
      </c>
      <c r="R144" s="14">
        <v>38921.574716940799</v>
      </c>
      <c r="S144" s="15">
        <v>45327.550605169301</v>
      </c>
    </row>
    <row r="145" spans="2:19" x14ac:dyDescent="0.25">
      <c r="B145" s="13">
        <v>37452.553102019403</v>
      </c>
      <c r="C145" s="14">
        <v>45448.173380844302</v>
      </c>
      <c r="D145" s="14">
        <v>52571.542513448599</v>
      </c>
      <c r="E145" s="14">
        <v>35766.736884451901</v>
      </c>
      <c r="F145" s="14">
        <v>43137.709417899998</v>
      </c>
      <c r="G145" s="15">
        <v>50184.104601905499</v>
      </c>
      <c r="H145" s="13">
        <v>34010.4130457266</v>
      </c>
      <c r="I145" s="14">
        <v>41890.810098899798</v>
      </c>
      <c r="J145" s="14">
        <v>48907.242113959699</v>
      </c>
      <c r="K145" s="14">
        <v>33219.503600119402</v>
      </c>
      <c r="L145" s="14">
        <v>39104.101977870698</v>
      </c>
      <c r="M145" s="15">
        <v>46383.325815211698</v>
      </c>
      <c r="N145" s="13">
        <v>35844.082154375901</v>
      </c>
      <c r="O145" s="14">
        <v>46543.307841024704</v>
      </c>
      <c r="P145" s="14">
        <v>53002.533633116</v>
      </c>
      <c r="Q145" s="14">
        <v>32852.245965088201</v>
      </c>
      <c r="R145" s="14">
        <v>38919.008050274198</v>
      </c>
      <c r="S145" s="15">
        <v>45327.550605169301</v>
      </c>
    </row>
    <row r="146" spans="2:19" x14ac:dyDescent="0.25">
      <c r="B146" s="13">
        <v>37027.372469764297</v>
      </c>
      <c r="C146" s="14">
        <v>44823.1510105208</v>
      </c>
      <c r="D146" s="14">
        <v>52155.296284666103</v>
      </c>
      <c r="E146" s="14">
        <v>35756.7778065116</v>
      </c>
      <c r="F146" s="14">
        <v>43128.962834244703</v>
      </c>
      <c r="G146" s="15">
        <v>50156.7568293445</v>
      </c>
      <c r="H146" s="13">
        <v>34010.4130457266</v>
      </c>
      <c r="I146" s="14">
        <v>41471.756483388803</v>
      </c>
      <c r="J146" s="14">
        <v>48441.1275199499</v>
      </c>
      <c r="K146" s="14">
        <v>33219.503600119402</v>
      </c>
      <c r="L146" s="14">
        <v>39104.101977870698</v>
      </c>
      <c r="M146" s="15">
        <v>46383.325815211698</v>
      </c>
      <c r="N146" s="13">
        <v>35596.831894093302</v>
      </c>
      <c r="O146" s="14">
        <v>45039.559473555899</v>
      </c>
      <c r="P146" s="14">
        <v>51823.208749093697</v>
      </c>
      <c r="Q146" s="14">
        <v>32844.129281261303</v>
      </c>
      <c r="R146" s="14">
        <v>38872.906977798797</v>
      </c>
      <c r="S146" s="15">
        <v>45327.550605169301</v>
      </c>
    </row>
    <row r="147" spans="2:19" x14ac:dyDescent="0.25">
      <c r="B147" s="13">
        <v>36866.611822768602</v>
      </c>
      <c r="C147" s="14">
        <v>44722.435617398703</v>
      </c>
      <c r="D147" s="14">
        <v>51843.0821931666</v>
      </c>
      <c r="E147" s="14">
        <v>35729.431357187001</v>
      </c>
      <c r="F147" s="14">
        <v>43128.962834244703</v>
      </c>
      <c r="G147" s="15">
        <v>50100.640819349101</v>
      </c>
      <c r="H147" s="13">
        <v>34010.4130457266</v>
      </c>
      <c r="I147" s="14">
        <v>41320.933567601001</v>
      </c>
      <c r="J147" s="14">
        <v>48238.299894434</v>
      </c>
      <c r="K147" s="14">
        <v>33219.503600119402</v>
      </c>
      <c r="L147" s="14">
        <v>39104.101977870698</v>
      </c>
      <c r="M147" s="15">
        <v>46383.325815211698</v>
      </c>
      <c r="N147" s="13">
        <v>35360.917331619901</v>
      </c>
      <c r="O147" s="14">
        <v>44172.0523815099</v>
      </c>
      <c r="P147" s="14">
        <v>50970.240281336301</v>
      </c>
      <c r="Q147" s="14">
        <v>32837.256157575401</v>
      </c>
      <c r="R147" s="14">
        <v>38849.810447376301</v>
      </c>
      <c r="S147" s="15">
        <v>45318.052619426198</v>
      </c>
    </row>
    <row r="148" spans="2:19" x14ac:dyDescent="0.25">
      <c r="B148" s="13">
        <v>36676.725909864799</v>
      </c>
      <c r="C148" s="14">
        <v>44559.6234667627</v>
      </c>
      <c r="D148" s="14">
        <v>51537.913530701597</v>
      </c>
      <c r="E148" s="14">
        <v>35695.581521050401</v>
      </c>
      <c r="F148" s="14">
        <v>43126.323899261799</v>
      </c>
      <c r="G148" s="15">
        <v>50059.009972180203</v>
      </c>
      <c r="H148" s="13">
        <v>34010.4130457266</v>
      </c>
      <c r="I148" s="14">
        <v>41019.954606936502</v>
      </c>
      <c r="J148" s="14">
        <v>48200.809562140799</v>
      </c>
      <c r="K148" s="14">
        <v>33219.503600119402</v>
      </c>
      <c r="L148" s="14">
        <v>39104.101977870698</v>
      </c>
      <c r="M148" s="15">
        <v>46383.325815211698</v>
      </c>
      <c r="N148" s="13">
        <v>35262.785995627099</v>
      </c>
      <c r="O148" s="14">
        <v>43679.957813854802</v>
      </c>
      <c r="P148" s="14">
        <v>50625.484976881002</v>
      </c>
      <c r="Q148" s="14">
        <v>32827.596607305401</v>
      </c>
      <c r="R148" s="14">
        <v>38817.715723496898</v>
      </c>
      <c r="S148" s="15">
        <v>45275.862415725998</v>
      </c>
    </row>
    <row r="149" spans="2:19" x14ac:dyDescent="0.25">
      <c r="B149" s="13">
        <v>36482.046853114101</v>
      </c>
      <c r="C149" s="14">
        <v>44473.441055437099</v>
      </c>
      <c r="D149" s="14">
        <v>51345.988265749802</v>
      </c>
      <c r="E149" s="14">
        <v>35695.581521050401</v>
      </c>
      <c r="F149" s="14">
        <v>43117.116969157003</v>
      </c>
      <c r="G149" s="15">
        <v>49997.0883763702</v>
      </c>
      <c r="H149" s="13">
        <v>34010.4130457266</v>
      </c>
      <c r="I149" s="14">
        <v>41019.954606936502</v>
      </c>
      <c r="J149" s="14">
        <v>47938.187525785797</v>
      </c>
      <c r="K149" s="14">
        <v>33219.503600119402</v>
      </c>
      <c r="L149" s="14">
        <v>39104.101977870698</v>
      </c>
      <c r="M149" s="15">
        <v>46383.325815211698</v>
      </c>
      <c r="N149" s="13">
        <v>35116.055011937598</v>
      </c>
      <c r="O149" s="14">
        <v>43329.906967975898</v>
      </c>
      <c r="P149" s="14">
        <v>50174.206827564398</v>
      </c>
      <c r="Q149" s="14">
        <v>32811.6363355293</v>
      </c>
      <c r="R149" s="14">
        <v>38792.170472580197</v>
      </c>
      <c r="S149" s="15">
        <v>45275.862415725998</v>
      </c>
    </row>
    <row r="150" spans="2:19" x14ac:dyDescent="0.25">
      <c r="B150" s="13">
        <v>36352.745273409302</v>
      </c>
      <c r="C150" s="14">
        <v>44461.0677627552</v>
      </c>
      <c r="D150" s="14">
        <v>51107.620724164699</v>
      </c>
      <c r="E150" s="14">
        <v>35653.872176745099</v>
      </c>
      <c r="F150" s="14">
        <v>43116.3664581661</v>
      </c>
      <c r="G150" s="15">
        <v>49944.294504199301</v>
      </c>
      <c r="H150" s="13">
        <v>34010.4130457266</v>
      </c>
      <c r="I150" s="14">
        <v>40659.694083607697</v>
      </c>
      <c r="J150" s="14">
        <v>47938.187525785797</v>
      </c>
      <c r="K150" s="14">
        <v>33219.503600119402</v>
      </c>
      <c r="L150" s="14">
        <v>39104.101977870698</v>
      </c>
      <c r="M150" s="15">
        <v>46383.325815211698</v>
      </c>
      <c r="N150" s="13">
        <v>34864.8163785867</v>
      </c>
      <c r="O150" s="14">
        <v>43008.176681578203</v>
      </c>
      <c r="P150" s="14">
        <v>49791.809560795402</v>
      </c>
      <c r="Q150" s="14">
        <v>32797.363249045498</v>
      </c>
      <c r="R150" s="14">
        <v>38776.4374138188</v>
      </c>
      <c r="S150" s="15">
        <v>45268.452082575001</v>
      </c>
    </row>
    <row r="151" spans="2:19" x14ac:dyDescent="0.25">
      <c r="B151" s="13">
        <v>36335.984738685896</v>
      </c>
      <c r="C151" s="14">
        <v>44347.1701400983</v>
      </c>
      <c r="D151" s="14">
        <v>51000.319196513701</v>
      </c>
      <c r="E151" s="14">
        <v>35623.684897446299</v>
      </c>
      <c r="F151" s="14">
        <v>43116.3664581661</v>
      </c>
      <c r="G151" s="15">
        <v>49938.102834048601</v>
      </c>
      <c r="H151" s="13">
        <v>34010.4130457266</v>
      </c>
      <c r="I151" s="14">
        <v>40659.694083607697</v>
      </c>
      <c r="J151" s="14">
        <v>47590.164420731402</v>
      </c>
      <c r="K151" s="14">
        <v>33219.503600119402</v>
      </c>
      <c r="L151" s="14">
        <v>39104.101977870698</v>
      </c>
      <c r="M151" s="15">
        <v>46383.325815211698</v>
      </c>
      <c r="N151" s="13">
        <v>34759.580697362799</v>
      </c>
      <c r="O151" s="14">
        <v>42872.181486563299</v>
      </c>
      <c r="P151" s="14">
        <v>49128.137544434103</v>
      </c>
      <c r="Q151" s="14">
        <v>32764.518333167602</v>
      </c>
      <c r="R151" s="14">
        <v>38768.623182739</v>
      </c>
      <c r="S151" s="15">
        <v>45267.120031313803</v>
      </c>
    </row>
    <row r="152" spans="2:19" x14ac:dyDescent="0.25">
      <c r="B152" s="13">
        <v>36220.249661702401</v>
      </c>
      <c r="C152" s="14">
        <v>44184.574158883603</v>
      </c>
      <c r="D152" s="14">
        <v>50922.069495178599</v>
      </c>
      <c r="E152" s="14">
        <v>35606.749057668101</v>
      </c>
      <c r="F152" s="14">
        <v>43053.160372762301</v>
      </c>
      <c r="G152" s="15">
        <v>49912.482268410102</v>
      </c>
      <c r="H152" s="13">
        <v>34010.4130457266</v>
      </c>
      <c r="I152" s="14">
        <v>40659.694083607697</v>
      </c>
      <c r="J152" s="14">
        <v>47590.164420731402</v>
      </c>
      <c r="K152" s="14">
        <v>33219.503600119402</v>
      </c>
      <c r="L152" s="14">
        <v>39104.101977870698</v>
      </c>
      <c r="M152" s="15">
        <v>46383.325815211698</v>
      </c>
      <c r="N152" s="13">
        <v>34645.066458334797</v>
      </c>
      <c r="O152" s="14">
        <v>42752.028962550998</v>
      </c>
      <c r="P152" s="14">
        <v>48831.035743974899</v>
      </c>
      <c r="Q152" s="14">
        <v>32758.1534442841</v>
      </c>
      <c r="R152" s="14">
        <v>38749.738907277802</v>
      </c>
      <c r="S152" s="15">
        <v>45267.120031313803</v>
      </c>
    </row>
    <row r="153" spans="2:19" x14ac:dyDescent="0.25">
      <c r="B153" s="13">
        <v>36143.141809658497</v>
      </c>
      <c r="C153" s="14">
        <v>44044.443857916704</v>
      </c>
      <c r="D153" s="14">
        <v>50818.013809513097</v>
      </c>
      <c r="E153" s="14">
        <v>35592.549074305804</v>
      </c>
      <c r="F153" s="14">
        <v>43018.006435182702</v>
      </c>
      <c r="G153" s="15">
        <v>49856.009221615401</v>
      </c>
      <c r="H153" s="13">
        <v>34010.4130457266</v>
      </c>
      <c r="I153" s="14">
        <v>40659.694083607697</v>
      </c>
      <c r="J153" s="14">
        <v>47562.531084266797</v>
      </c>
      <c r="K153" s="14">
        <v>33219.503600119402</v>
      </c>
      <c r="L153" s="14">
        <v>39104.101977870698</v>
      </c>
      <c r="M153" s="15">
        <v>46383.325815211698</v>
      </c>
      <c r="N153" s="13">
        <v>34550.873938673198</v>
      </c>
      <c r="O153" s="14">
        <v>42448.803857877101</v>
      </c>
      <c r="P153" s="14">
        <v>48749.3402662058</v>
      </c>
      <c r="Q153" s="14">
        <v>32752.855982521502</v>
      </c>
      <c r="R153" s="14">
        <v>38746.128434183498</v>
      </c>
      <c r="S153" s="15">
        <v>45243.712570178301</v>
      </c>
    </row>
    <row r="154" spans="2:19" x14ac:dyDescent="0.25">
      <c r="B154" s="13">
        <v>36109.761618098797</v>
      </c>
      <c r="C154" s="14">
        <v>44012.183040838303</v>
      </c>
      <c r="D154" s="14">
        <v>50700.019224194897</v>
      </c>
      <c r="E154" s="14">
        <v>35553.9997793074</v>
      </c>
      <c r="F154" s="14">
        <v>42959.374815078001</v>
      </c>
      <c r="G154" s="15">
        <v>49856.009221615401</v>
      </c>
      <c r="H154" s="13">
        <v>34010.4130457266</v>
      </c>
      <c r="I154" s="14">
        <v>40659.694083607697</v>
      </c>
      <c r="J154" s="14">
        <v>47562.531084266797</v>
      </c>
      <c r="K154" s="14">
        <v>33219.503600119402</v>
      </c>
      <c r="L154" s="14">
        <v>39104.101977870698</v>
      </c>
      <c r="M154" s="15">
        <v>46383.325815211698</v>
      </c>
      <c r="N154" s="13">
        <v>34447.494134433597</v>
      </c>
      <c r="O154" s="14">
        <v>42263.8787011971</v>
      </c>
      <c r="P154" s="14">
        <v>48495.117795706399</v>
      </c>
      <c r="Q154" s="14">
        <v>32739.5762851051</v>
      </c>
      <c r="R154" s="14">
        <v>38737.894488919301</v>
      </c>
      <c r="S154" s="15">
        <v>45243.712570178301</v>
      </c>
    </row>
    <row r="155" spans="2:19" x14ac:dyDescent="0.25">
      <c r="B155" s="13">
        <v>37140.775943508299</v>
      </c>
      <c r="C155" s="14">
        <v>45418.688154221803</v>
      </c>
      <c r="D155" s="14">
        <v>53145.853441577798</v>
      </c>
      <c r="E155" s="14">
        <v>35535.213157924103</v>
      </c>
      <c r="F155" s="14">
        <v>42936.885699118102</v>
      </c>
      <c r="G155" s="15">
        <v>49842.5505455768</v>
      </c>
      <c r="H155" s="13">
        <v>34504.4595809768</v>
      </c>
      <c r="I155" s="14">
        <v>42168.597242358497</v>
      </c>
      <c r="J155" s="14">
        <v>48981.129518093898</v>
      </c>
      <c r="K155" s="14">
        <v>33219.503600119402</v>
      </c>
      <c r="L155" s="14">
        <v>39104.101977870698</v>
      </c>
      <c r="M155" s="15">
        <v>46383.325815211698</v>
      </c>
      <c r="N155" s="13">
        <v>35811.518666922297</v>
      </c>
      <c r="O155" s="14">
        <v>45556.234048329199</v>
      </c>
      <c r="P155" s="14">
        <v>52944.259691739397</v>
      </c>
      <c r="Q155" s="14">
        <v>32714.074643137999</v>
      </c>
      <c r="R155" s="14">
        <v>38729.099801762699</v>
      </c>
      <c r="S155" s="15">
        <v>45243.712570178301</v>
      </c>
    </row>
    <row r="156" spans="2:19" x14ac:dyDescent="0.25">
      <c r="B156" s="13">
        <v>36747.743028036697</v>
      </c>
      <c r="C156" s="14">
        <v>45034.436346435803</v>
      </c>
      <c r="D156" s="14">
        <v>52477.808695888503</v>
      </c>
      <c r="E156" s="14">
        <v>35518.049145945501</v>
      </c>
      <c r="F156" s="14">
        <v>42899.255376677502</v>
      </c>
      <c r="G156" s="15">
        <v>49842.5505455768</v>
      </c>
      <c r="H156" s="13">
        <v>34226.1830724479</v>
      </c>
      <c r="I156" s="14">
        <v>41272.888057765602</v>
      </c>
      <c r="J156" s="14">
        <v>48451.473048259497</v>
      </c>
      <c r="K156" s="14">
        <v>33219.503600119402</v>
      </c>
      <c r="L156" s="14">
        <v>38951.915316528997</v>
      </c>
      <c r="M156" s="15">
        <v>46383.325815211698</v>
      </c>
      <c r="N156" s="13">
        <v>35494.996249869298</v>
      </c>
      <c r="O156" s="14">
        <v>44659.364362366199</v>
      </c>
      <c r="P156" s="14">
        <v>52169.979433222798</v>
      </c>
      <c r="Q156" s="14">
        <v>32695.775074371501</v>
      </c>
      <c r="R156" s="14">
        <v>38729.033135095997</v>
      </c>
      <c r="S156" s="15">
        <v>45091.786191560997</v>
      </c>
    </row>
    <row r="157" spans="2:19" x14ac:dyDescent="0.25">
      <c r="B157" s="13">
        <v>36661.185962470699</v>
      </c>
      <c r="C157" s="14">
        <v>44809.810082303098</v>
      </c>
      <c r="D157" s="14">
        <v>52087.119588177797</v>
      </c>
      <c r="E157" s="14">
        <v>35518.049145945501</v>
      </c>
      <c r="F157" s="14">
        <v>42781.0171215101</v>
      </c>
      <c r="G157" s="15">
        <v>49748.288369226801</v>
      </c>
      <c r="H157" s="13">
        <v>33590.280766985103</v>
      </c>
      <c r="I157" s="14">
        <v>40914.718051907199</v>
      </c>
      <c r="J157" s="14">
        <v>48243.614533556502</v>
      </c>
      <c r="K157" s="14">
        <v>33219.503600119402</v>
      </c>
      <c r="L157" s="14">
        <v>38951.915316528997</v>
      </c>
      <c r="M157" s="15">
        <v>46383.325815211698</v>
      </c>
      <c r="N157" s="13">
        <v>35280.334505273197</v>
      </c>
      <c r="O157" s="14">
        <v>43712.504115207099</v>
      </c>
      <c r="P157" s="14">
        <v>51394.889331883402</v>
      </c>
      <c r="Q157" s="14">
        <v>32689.3452022661</v>
      </c>
      <c r="R157" s="14">
        <v>38724.6000237931</v>
      </c>
      <c r="S157" s="15">
        <v>45058.100268664602</v>
      </c>
    </row>
    <row r="158" spans="2:19" x14ac:dyDescent="0.25">
      <c r="B158" s="13">
        <v>36477.775173104201</v>
      </c>
      <c r="C158" s="14">
        <v>44613.330241403302</v>
      </c>
      <c r="D158" s="14">
        <v>51977.7053357564</v>
      </c>
      <c r="E158" s="14">
        <v>35501.979942772399</v>
      </c>
      <c r="F158" s="14">
        <v>42778.811542833297</v>
      </c>
      <c r="G158" s="15">
        <v>49741.209879817703</v>
      </c>
      <c r="H158" s="13">
        <v>33590.280766985103</v>
      </c>
      <c r="I158" s="14">
        <v>40709.476368607</v>
      </c>
      <c r="J158" s="14">
        <v>48062.268411521502</v>
      </c>
      <c r="K158" s="14">
        <v>33219.503600119402</v>
      </c>
      <c r="L158" s="14">
        <v>38951.915316528997</v>
      </c>
      <c r="M158" s="15">
        <v>46383.325815211698</v>
      </c>
      <c r="N158" s="13">
        <v>35057.849256119298</v>
      </c>
      <c r="O158" s="14">
        <v>43561.757208188799</v>
      </c>
      <c r="P158" s="14">
        <v>50371.477127722901</v>
      </c>
      <c r="Q158" s="14">
        <v>32678.1452022661</v>
      </c>
      <c r="R158" s="14">
        <v>38720.688408826703</v>
      </c>
      <c r="S158" s="15">
        <v>45058.100268664602</v>
      </c>
    </row>
    <row r="159" spans="2:19" x14ac:dyDescent="0.25">
      <c r="B159" s="13">
        <v>36387.944632164399</v>
      </c>
      <c r="C159" s="14">
        <v>44448.225634910901</v>
      </c>
      <c r="D159" s="14">
        <v>51729.701320756401</v>
      </c>
      <c r="E159" s="14">
        <v>35483.319453911099</v>
      </c>
      <c r="F159" s="14">
        <v>42749.202610926302</v>
      </c>
      <c r="G159" s="15">
        <v>49741.209879817703</v>
      </c>
      <c r="H159" s="13">
        <v>33590.280766985103</v>
      </c>
      <c r="I159" s="14">
        <v>40709.476368607</v>
      </c>
      <c r="J159" s="14">
        <v>48062.268411521502</v>
      </c>
      <c r="K159" s="14">
        <v>33219.503600119402</v>
      </c>
      <c r="L159" s="14">
        <v>38951.915316528997</v>
      </c>
      <c r="M159" s="15">
        <v>46383.325815211698</v>
      </c>
      <c r="N159" s="13">
        <v>34891.885996551297</v>
      </c>
      <c r="O159" s="14">
        <v>43216.054758487</v>
      </c>
      <c r="P159" s="14">
        <v>49832.489875981599</v>
      </c>
      <c r="Q159" s="14">
        <v>32653.049297797799</v>
      </c>
      <c r="R159" s="14">
        <v>38714.627196105699</v>
      </c>
      <c r="S159" s="15">
        <v>45021.066313894502</v>
      </c>
    </row>
    <row r="160" spans="2:19" x14ac:dyDescent="0.25">
      <c r="B160" s="13">
        <v>36318.751528391302</v>
      </c>
      <c r="C160" s="14">
        <v>44448.225634910901</v>
      </c>
      <c r="D160" s="14">
        <v>51601.462489413898</v>
      </c>
      <c r="E160" s="14">
        <v>35462.925447348302</v>
      </c>
      <c r="F160" s="14">
        <v>42700.543391767598</v>
      </c>
      <c r="G160" s="15">
        <v>49713.285221536797</v>
      </c>
      <c r="H160" s="13">
        <v>33485.806724391703</v>
      </c>
      <c r="I160" s="14">
        <v>40709.476368607</v>
      </c>
      <c r="J160" s="14">
        <v>48062.268411521502</v>
      </c>
      <c r="K160" s="14">
        <v>33219.503600119402</v>
      </c>
      <c r="L160" s="14">
        <v>38951.915316528997</v>
      </c>
      <c r="M160" s="15">
        <v>46383.325815211698</v>
      </c>
      <c r="N160" s="13">
        <v>34836.047498525797</v>
      </c>
      <c r="O160" s="14">
        <v>42972.770664400297</v>
      </c>
      <c r="P160" s="14">
        <v>49520.3050780704</v>
      </c>
      <c r="Q160" s="14">
        <v>32649.9050098279</v>
      </c>
      <c r="R160" s="14">
        <v>38705.313044683098</v>
      </c>
      <c r="S160" s="15">
        <v>45021.066313894502</v>
      </c>
    </row>
    <row r="161" spans="2:19" x14ac:dyDescent="0.25">
      <c r="B161" s="13">
        <v>36082.810466709103</v>
      </c>
      <c r="C161" s="14">
        <v>44332.219611063803</v>
      </c>
      <c r="D161" s="14">
        <v>51390.276237133599</v>
      </c>
      <c r="E161" s="14">
        <v>35445.8043412767</v>
      </c>
      <c r="F161" s="14">
        <v>42700.543391767598</v>
      </c>
      <c r="G161" s="15">
        <v>49649.142424292899</v>
      </c>
      <c r="H161" s="13">
        <v>33485.806724391703</v>
      </c>
      <c r="I161" s="14">
        <v>40709.476368607</v>
      </c>
      <c r="J161" s="14">
        <v>47926.486159757398</v>
      </c>
      <c r="K161" s="14">
        <v>33219.503600119402</v>
      </c>
      <c r="L161" s="14">
        <v>38951.915316528997</v>
      </c>
      <c r="M161" s="15">
        <v>46383.325815211698</v>
      </c>
      <c r="N161" s="13">
        <v>34701.105962800502</v>
      </c>
      <c r="O161" s="14">
        <v>42648.135875163804</v>
      </c>
      <c r="P161" s="14">
        <v>49155.626272174697</v>
      </c>
      <c r="Q161" s="14">
        <v>32639.349048194701</v>
      </c>
      <c r="R161" s="14">
        <v>38705.313044683098</v>
      </c>
      <c r="S161" s="15">
        <v>44996.285713671699</v>
      </c>
    </row>
    <row r="162" spans="2:19" x14ac:dyDescent="0.25">
      <c r="B162" s="13">
        <v>36036.214391626301</v>
      </c>
      <c r="C162" s="14">
        <v>44225.414824718297</v>
      </c>
      <c r="D162" s="14">
        <v>51208.201502336902</v>
      </c>
      <c r="E162" s="14">
        <v>35421.579626721497</v>
      </c>
      <c r="F162" s="14">
        <v>42682.424112581801</v>
      </c>
      <c r="G162" s="15">
        <v>49538.4225104336</v>
      </c>
      <c r="H162" s="13">
        <v>33485.806724391703</v>
      </c>
      <c r="I162" s="14">
        <v>40709.476368607</v>
      </c>
      <c r="J162" s="14">
        <v>47759.396436949202</v>
      </c>
      <c r="K162" s="14">
        <v>33219.503600119402</v>
      </c>
      <c r="L162" s="14">
        <v>38951.915316528997</v>
      </c>
      <c r="M162" s="15">
        <v>46383.325815211698</v>
      </c>
      <c r="N162" s="13">
        <v>34499.305042120199</v>
      </c>
      <c r="O162" s="14">
        <v>42584.713505733598</v>
      </c>
      <c r="P162" s="14">
        <v>48703.933595652801</v>
      </c>
      <c r="Q162" s="14">
        <v>32617.4084266194</v>
      </c>
      <c r="R162" s="14">
        <v>38702.147014203401</v>
      </c>
      <c r="S162" s="15">
        <v>44996.285713671699</v>
      </c>
    </row>
    <row r="163" spans="2:19" x14ac:dyDescent="0.25">
      <c r="B163" s="13">
        <v>35950.073999353299</v>
      </c>
      <c r="C163" s="14">
        <v>44026.733394395698</v>
      </c>
      <c r="D163" s="14">
        <v>51079.012539709998</v>
      </c>
      <c r="E163" s="14">
        <v>35389.706952447399</v>
      </c>
      <c r="F163" s="14">
        <v>42679.168315805196</v>
      </c>
      <c r="G163" s="15">
        <v>49445.634797413397</v>
      </c>
      <c r="H163" s="13">
        <v>33485.806724391703</v>
      </c>
      <c r="I163" s="14">
        <v>40709.476368607</v>
      </c>
      <c r="J163" s="14">
        <v>47759.396436949202</v>
      </c>
      <c r="K163" s="14">
        <v>33219.503600119402</v>
      </c>
      <c r="L163" s="14">
        <v>38951.915316528997</v>
      </c>
      <c r="M163" s="15">
        <v>46383.325815211698</v>
      </c>
      <c r="N163" s="13">
        <v>34443.547930719702</v>
      </c>
      <c r="O163" s="14">
        <v>42474.762845422199</v>
      </c>
      <c r="P163" s="14">
        <v>48374.369002616899</v>
      </c>
      <c r="Q163" s="14">
        <v>32596.9133436958</v>
      </c>
      <c r="R163" s="14">
        <v>38699.129619126797</v>
      </c>
      <c r="S163" s="15">
        <v>44990.153647126099</v>
      </c>
    </row>
    <row r="164" spans="2:19" x14ac:dyDescent="0.25">
      <c r="B164" s="13">
        <v>35878.672529530799</v>
      </c>
      <c r="C164" s="14">
        <v>43813.488884625804</v>
      </c>
      <c r="D164" s="14">
        <v>50979.127622525099</v>
      </c>
      <c r="E164" s="14">
        <v>35370.858787015699</v>
      </c>
      <c r="F164" s="14">
        <v>42653.216989254099</v>
      </c>
      <c r="G164" s="15">
        <v>49423.329819231898</v>
      </c>
      <c r="H164" s="13">
        <v>33485.806724391703</v>
      </c>
      <c r="I164" s="14">
        <v>40709.476368607</v>
      </c>
      <c r="J164" s="14">
        <v>47759.396436949202</v>
      </c>
      <c r="K164" s="14">
        <v>33219.503600119402</v>
      </c>
      <c r="L164" s="14">
        <v>38951.915316528997</v>
      </c>
      <c r="M164" s="15">
        <v>46383.325815211698</v>
      </c>
      <c r="N164" s="13">
        <v>34394.252032427998</v>
      </c>
      <c r="O164" s="14">
        <v>42132.285036785499</v>
      </c>
      <c r="P164" s="14">
        <v>48359.755749368996</v>
      </c>
      <c r="Q164" s="14">
        <v>32588.735722392601</v>
      </c>
      <c r="R164" s="14">
        <v>38684.696465970599</v>
      </c>
      <c r="S164" s="15">
        <v>44983.841351577001</v>
      </c>
    </row>
    <row r="165" spans="2:19" x14ac:dyDescent="0.25">
      <c r="B165" s="13">
        <v>37109.669638425097</v>
      </c>
      <c r="C165" s="14">
        <v>45454.474661738903</v>
      </c>
      <c r="D165" s="14">
        <v>53221.311664893998</v>
      </c>
      <c r="E165" s="14">
        <v>35370.858787015699</v>
      </c>
      <c r="F165" s="14">
        <v>42609.8712344499</v>
      </c>
      <c r="G165" s="15">
        <v>49359.320913617397</v>
      </c>
      <c r="H165" s="13">
        <v>34292.576961898303</v>
      </c>
      <c r="I165" s="14">
        <v>42336.488939024202</v>
      </c>
      <c r="J165" s="14">
        <v>48592.143056926201</v>
      </c>
      <c r="K165" s="14">
        <v>33219.503600119402</v>
      </c>
      <c r="L165" s="14">
        <v>38951.915316528997</v>
      </c>
      <c r="M165" s="15">
        <v>46383.325815211698</v>
      </c>
      <c r="N165" s="13">
        <v>35622.340633990498</v>
      </c>
      <c r="O165" s="14">
        <v>45561.990026321</v>
      </c>
      <c r="P165" s="14">
        <v>54080.185382987896</v>
      </c>
      <c r="Q165" s="14">
        <v>32585.745090666998</v>
      </c>
      <c r="R165" s="14">
        <v>38678.023614537102</v>
      </c>
      <c r="S165" s="15">
        <v>44983.841351577001</v>
      </c>
    </row>
    <row r="166" spans="2:19" x14ac:dyDescent="0.25">
      <c r="B166" s="13">
        <v>36824.342811905299</v>
      </c>
      <c r="C166" s="14">
        <v>45266.829819704399</v>
      </c>
      <c r="D166" s="14">
        <v>52216.669559130503</v>
      </c>
      <c r="E166" s="14">
        <v>35334.988827687397</v>
      </c>
      <c r="F166" s="14">
        <v>42566.904473373797</v>
      </c>
      <c r="G166" s="15">
        <v>49327.3781034516</v>
      </c>
      <c r="H166" s="13">
        <v>34247.350172210798</v>
      </c>
      <c r="I166" s="14">
        <v>41867.591895601297</v>
      </c>
      <c r="J166" s="14">
        <v>48343.087299950501</v>
      </c>
      <c r="K166" s="14">
        <v>33219.503600119402</v>
      </c>
      <c r="L166" s="14">
        <v>38951.915316528997</v>
      </c>
      <c r="M166" s="15">
        <v>46383.325815211698</v>
      </c>
      <c r="N166" s="13">
        <v>35429.251643503798</v>
      </c>
      <c r="O166" s="14">
        <v>44997.843003843896</v>
      </c>
      <c r="P166" s="14">
        <v>52382.730935339503</v>
      </c>
      <c r="Q166" s="14">
        <v>32564.360585099799</v>
      </c>
      <c r="R166" s="14">
        <v>38676.244983551398</v>
      </c>
      <c r="S166" s="15">
        <v>44983.841351577001</v>
      </c>
    </row>
    <row r="167" spans="2:19" x14ac:dyDescent="0.25">
      <c r="B167" s="13">
        <v>36661.309752725203</v>
      </c>
      <c r="C167" s="14">
        <v>44863.409739895898</v>
      </c>
      <c r="D167" s="14">
        <v>51957.836749770097</v>
      </c>
      <c r="E167" s="14">
        <v>35334.988827687397</v>
      </c>
      <c r="F167" s="14">
        <v>42564.371179339498</v>
      </c>
      <c r="G167" s="15">
        <v>49287.797064054503</v>
      </c>
      <c r="H167" s="13">
        <v>34133.941086491403</v>
      </c>
      <c r="I167" s="14">
        <v>41557.381280893896</v>
      </c>
      <c r="J167" s="14">
        <v>48343.087299950501</v>
      </c>
      <c r="K167" s="14">
        <v>33219.503600119402</v>
      </c>
      <c r="L167" s="14">
        <v>38951.915316528997</v>
      </c>
      <c r="M167" s="15">
        <v>46383.325815211698</v>
      </c>
      <c r="N167" s="13">
        <v>35209.983541677997</v>
      </c>
      <c r="O167" s="14">
        <v>44275.886638268101</v>
      </c>
      <c r="P167" s="14">
        <v>51082.431805414097</v>
      </c>
      <c r="Q167" s="14">
        <v>32551.814635032999</v>
      </c>
      <c r="R167" s="14">
        <v>38661.914965812801</v>
      </c>
      <c r="S167" s="15">
        <v>44983.841351577001</v>
      </c>
    </row>
    <row r="168" spans="2:19" x14ac:dyDescent="0.25">
      <c r="B168" s="13">
        <v>36446.1812712467</v>
      </c>
      <c r="C168" s="14">
        <v>44583.081809757103</v>
      </c>
      <c r="D168" s="14">
        <v>51624.561428099601</v>
      </c>
      <c r="E168" s="14">
        <v>35271.421824835801</v>
      </c>
      <c r="F168" s="14">
        <v>42528.860904733599</v>
      </c>
      <c r="G168" s="15">
        <v>49287.797064054503</v>
      </c>
      <c r="H168" s="13">
        <v>34133.941086491403</v>
      </c>
      <c r="I168" s="14">
        <v>41404.405389039101</v>
      </c>
      <c r="J168" s="14">
        <v>48307.035934407599</v>
      </c>
      <c r="K168" s="14">
        <v>33219.503600119402</v>
      </c>
      <c r="L168" s="14">
        <v>38951.915316528997</v>
      </c>
      <c r="M168" s="15">
        <v>46235.945484958997</v>
      </c>
      <c r="N168" s="13">
        <v>34993.021124438797</v>
      </c>
      <c r="O168" s="14">
        <v>43737.8910511305</v>
      </c>
      <c r="P168" s="14">
        <v>50780.618586215802</v>
      </c>
      <c r="Q168" s="14">
        <v>32537.195508516499</v>
      </c>
      <c r="R168" s="14">
        <v>38637.3096755195</v>
      </c>
      <c r="S168" s="15">
        <v>44973.5739632939</v>
      </c>
    </row>
    <row r="169" spans="2:19" x14ac:dyDescent="0.25">
      <c r="B169" s="13">
        <v>36287.201468763102</v>
      </c>
      <c r="C169" s="14">
        <v>44449.097237037196</v>
      </c>
      <c r="D169" s="14">
        <v>51423.055816425003</v>
      </c>
      <c r="E169" s="14">
        <v>35271.421824835801</v>
      </c>
      <c r="F169" s="14">
        <v>42515.8628450385</v>
      </c>
      <c r="G169" s="15">
        <v>49268.928188746599</v>
      </c>
      <c r="H169" s="13">
        <v>33998.941843613102</v>
      </c>
      <c r="I169" s="14">
        <v>41035.030100426397</v>
      </c>
      <c r="J169" s="14">
        <v>48307.035934407599</v>
      </c>
      <c r="K169" s="14">
        <v>33219.503600119402</v>
      </c>
      <c r="L169" s="14">
        <v>38951.915316528997</v>
      </c>
      <c r="M169" s="15">
        <v>46235.945484958997</v>
      </c>
      <c r="N169" s="13">
        <v>34818.351324692601</v>
      </c>
      <c r="O169" s="14">
        <v>43465.631403666397</v>
      </c>
      <c r="P169" s="14">
        <v>50259.262969705698</v>
      </c>
      <c r="Q169" s="14">
        <v>32533.698744192701</v>
      </c>
      <c r="R169" s="14">
        <v>38615.705055094702</v>
      </c>
      <c r="S169" s="15">
        <v>44973.5739632939</v>
      </c>
    </row>
    <row r="170" spans="2:19" x14ac:dyDescent="0.25">
      <c r="B170" s="13">
        <v>36137.259276852201</v>
      </c>
      <c r="C170" s="14">
        <v>44304.234916047797</v>
      </c>
      <c r="D170" s="14">
        <v>51333.937973879401</v>
      </c>
      <c r="E170" s="14">
        <v>35256.8706706499</v>
      </c>
      <c r="F170" s="14">
        <v>42494.149661838099</v>
      </c>
      <c r="G170" s="15">
        <v>49200.092128579498</v>
      </c>
      <c r="H170" s="13">
        <v>33998.941843613102</v>
      </c>
      <c r="I170" s="14">
        <v>41035.030100426397</v>
      </c>
      <c r="J170" s="14">
        <v>48307.035934407599</v>
      </c>
      <c r="K170" s="14">
        <v>33219.503600119402</v>
      </c>
      <c r="L170" s="14">
        <v>38951.915316528997</v>
      </c>
      <c r="M170" s="15">
        <v>46235.945484958997</v>
      </c>
      <c r="N170" s="13">
        <v>34716.736371363302</v>
      </c>
      <c r="O170" s="14">
        <v>43289.645441755398</v>
      </c>
      <c r="P170" s="14">
        <v>49814.694910667102</v>
      </c>
      <c r="Q170" s="14">
        <v>32522.0351275508</v>
      </c>
      <c r="R170" s="14">
        <v>38604.8151369806</v>
      </c>
      <c r="S170" s="15">
        <v>44955.2643590105</v>
      </c>
    </row>
    <row r="171" spans="2:19" x14ac:dyDescent="0.25">
      <c r="B171" s="13">
        <v>36090.912263466998</v>
      </c>
      <c r="C171" s="14">
        <v>44146.648780591</v>
      </c>
      <c r="D171" s="14">
        <v>51140.109672557002</v>
      </c>
      <c r="E171" s="14">
        <v>35205.287933699197</v>
      </c>
      <c r="F171" s="14">
        <v>42470.276083111297</v>
      </c>
      <c r="G171" s="15">
        <v>49189.875499408401</v>
      </c>
      <c r="H171" s="13">
        <v>33998.941843613102</v>
      </c>
      <c r="I171" s="14">
        <v>41035.030100426397</v>
      </c>
      <c r="J171" s="14">
        <v>48307.035934407599</v>
      </c>
      <c r="K171" s="14">
        <v>33219.503600119402</v>
      </c>
      <c r="L171" s="14">
        <v>38951.915316528997</v>
      </c>
      <c r="M171" s="15">
        <v>46126.599903947099</v>
      </c>
      <c r="N171" s="13">
        <v>34570.506673791198</v>
      </c>
      <c r="O171" s="14">
        <v>42948.445204596501</v>
      </c>
      <c r="P171" s="14">
        <v>49076.822097969503</v>
      </c>
      <c r="Q171" s="14">
        <v>32509.5351275508</v>
      </c>
      <c r="R171" s="14">
        <v>38604.8151369806</v>
      </c>
      <c r="S171" s="15">
        <v>44955.2643590105</v>
      </c>
    </row>
    <row r="172" spans="2:19" x14ac:dyDescent="0.25">
      <c r="B172" s="13">
        <v>36015.874105162999</v>
      </c>
      <c r="C172" s="14">
        <v>44062.628282651203</v>
      </c>
      <c r="D172" s="14">
        <v>50973.816037692603</v>
      </c>
      <c r="E172" s="14">
        <v>35187.651298819401</v>
      </c>
      <c r="F172" s="14">
        <v>42397.426460009599</v>
      </c>
      <c r="G172" s="15">
        <v>49159.690641572502</v>
      </c>
      <c r="H172" s="13">
        <v>33856.117573625997</v>
      </c>
      <c r="I172" s="14">
        <v>41031.247362173497</v>
      </c>
      <c r="J172" s="14">
        <v>48307.035934407599</v>
      </c>
      <c r="K172" s="14">
        <v>33219.503600119402</v>
      </c>
      <c r="L172" s="14">
        <v>38951.915316528997</v>
      </c>
      <c r="M172" s="15">
        <v>46126.599903947099</v>
      </c>
      <c r="N172" s="13">
        <v>34478.660709992997</v>
      </c>
      <c r="O172" s="14">
        <v>42644.228792580303</v>
      </c>
      <c r="P172" s="14">
        <v>48920.036412895402</v>
      </c>
      <c r="Q172" s="14">
        <v>32494.520063646502</v>
      </c>
      <c r="R172" s="14">
        <v>38604.8151369806</v>
      </c>
      <c r="S172" s="15">
        <v>44926.892434551897</v>
      </c>
    </row>
    <row r="173" spans="2:19" x14ac:dyDescent="0.25">
      <c r="B173" s="13">
        <v>35947.714540132802</v>
      </c>
      <c r="C173" s="14">
        <v>43988.694061705799</v>
      </c>
      <c r="D173" s="14">
        <v>50863.825705537398</v>
      </c>
      <c r="E173" s="14">
        <v>35177.361032014102</v>
      </c>
      <c r="F173" s="14">
        <v>42397.426460009599</v>
      </c>
      <c r="G173" s="15">
        <v>49056.595554734798</v>
      </c>
      <c r="H173" s="13">
        <v>33856.117573625997</v>
      </c>
      <c r="I173" s="14">
        <v>41031.247362173497</v>
      </c>
      <c r="J173" s="14">
        <v>48307.035934407599</v>
      </c>
      <c r="K173" s="14">
        <v>33219.503600119402</v>
      </c>
      <c r="L173" s="14">
        <v>38951.915316528997</v>
      </c>
      <c r="M173" s="15">
        <v>46126.599903947099</v>
      </c>
      <c r="N173" s="13">
        <v>34366.647921460499</v>
      </c>
      <c r="O173" s="14">
        <v>42472.239312508304</v>
      </c>
      <c r="P173" s="14">
        <v>48648.1923843357</v>
      </c>
      <c r="Q173" s="14">
        <v>32482.086730313102</v>
      </c>
      <c r="R173" s="14">
        <v>38604.8151369806</v>
      </c>
      <c r="S173" s="15">
        <v>44893.963691412602</v>
      </c>
    </row>
    <row r="174" spans="2:19" x14ac:dyDescent="0.25">
      <c r="B174" s="13">
        <v>35908.549729072904</v>
      </c>
      <c r="C174" s="14">
        <v>43844.893484563603</v>
      </c>
      <c r="D174" s="14">
        <v>50779.509871299197</v>
      </c>
      <c r="E174" s="14">
        <v>35118.652175492702</v>
      </c>
      <c r="F174" s="14">
        <v>42368.421746624903</v>
      </c>
      <c r="G174" s="15">
        <v>49015.194171841598</v>
      </c>
      <c r="H174" s="13">
        <v>33856.117573625997</v>
      </c>
      <c r="I174" s="14">
        <v>41031.247362173497</v>
      </c>
      <c r="J174" s="14">
        <v>48307.035934407599</v>
      </c>
      <c r="K174" s="14">
        <v>33219.503600119402</v>
      </c>
      <c r="L174" s="14">
        <v>38951.915316528997</v>
      </c>
      <c r="M174" s="15">
        <v>46126.599903947099</v>
      </c>
      <c r="N174" s="13">
        <v>34334.141146328599</v>
      </c>
      <c r="O174" s="14">
        <v>42418.939016300399</v>
      </c>
      <c r="P174" s="14">
        <v>48403.182155740302</v>
      </c>
      <c r="Q174" s="14">
        <v>32475.6309838503</v>
      </c>
      <c r="R174" s="14">
        <v>38604.748470313898</v>
      </c>
      <c r="S174" s="15">
        <v>44893.963691412602</v>
      </c>
    </row>
    <row r="175" spans="2:19" x14ac:dyDescent="0.25">
      <c r="B175" s="13">
        <v>36659.7362078281</v>
      </c>
      <c r="C175" s="14">
        <v>45123.145380825699</v>
      </c>
      <c r="D175" s="14">
        <v>53361.775245843302</v>
      </c>
      <c r="E175" s="14">
        <v>35109.732037149901</v>
      </c>
      <c r="F175" s="14">
        <v>42324.507596267802</v>
      </c>
      <c r="G175" s="15">
        <v>48930.480220162397</v>
      </c>
      <c r="H175" s="13">
        <v>34033.838057115398</v>
      </c>
      <c r="I175" s="14">
        <v>42977.258406214401</v>
      </c>
      <c r="J175" s="14">
        <v>48686.474393680801</v>
      </c>
      <c r="K175" s="14">
        <v>33219.503600119402</v>
      </c>
      <c r="L175" s="14">
        <v>38951.915316528997</v>
      </c>
      <c r="M175" s="15">
        <v>46042.7431357635</v>
      </c>
      <c r="N175" s="13">
        <v>35658.208817268198</v>
      </c>
      <c r="O175" s="14">
        <v>46033.634179024499</v>
      </c>
      <c r="P175" s="14">
        <v>53707.971757289502</v>
      </c>
      <c r="Q175" s="14">
        <v>32468.230983850299</v>
      </c>
      <c r="R175" s="14">
        <v>38577.521460238</v>
      </c>
      <c r="S175" s="15">
        <v>44825.2654683945</v>
      </c>
    </row>
    <row r="176" spans="2:19" x14ac:dyDescent="0.25">
      <c r="B176" s="13">
        <v>36364.513280062798</v>
      </c>
      <c r="C176" s="14">
        <v>44504.727880649203</v>
      </c>
      <c r="D176" s="14">
        <v>52281.934104026303</v>
      </c>
      <c r="E176" s="14">
        <v>35099.975736354601</v>
      </c>
      <c r="F176" s="14">
        <v>42324.507596267802</v>
      </c>
      <c r="G176" s="15">
        <v>48918.195336463599</v>
      </c>
      <c r="H176" s="13">
        <v>33889.424008462403</v>
      </c>
      <c r="I176" s="14">
        <v>41550.973830126401</v>
      </c>
      <c r="J176" s="14">
        <v>48081.199101849299</v>
      </c>
      <c r="K176" s="14">
        <v>33219.503600119402</v>
      </c>
      <c r="L176" s="14">
        <v>38951.915316528997</v>
      </c>
      <c r="M176" s="15">
        <v>45993.285280682401</v>
      </c>
      <c r="N176" s="13">
        <v>35311.761197212101</v>
      </c>
      <c r="O176" s="14">
        <v>45337.493989328002</v>
      </c>
      <c r="P176" s="14">
        <v>52474.6959518328</v>
      </c>
      <c r="Q176" s="14">
        <v>32461.497650517002</v>
      </c>
      <c r="R176" s="14">
        <v>38577.521460238</v>
      </c>
      <c r="S176" s="15">
        <v>44811.574012746998</v>
      </c>
    </row>
    <row r="177" spans="2:19" x14ac:dyDescent="0.25">
      <c r="B177" s="13">
        <v>36198.929221195103</v>
      </c>
      <c r="C177" s="14">
        <v>44211.155551627198</v>
      </c>
      <c r="D177" s="14">
        <v>51900.136943370497</v>
      </c>
      <c r="E177" s="14">
        <v>35064.630886389903</v>
      </c>
      <c r="F177" s="14">
        <v>42264.7583592593</v>
      </c>
      <c r="G177" s="15">
        <v>48916.022033917397</v>
      </c>
      <c r="H177" s="13">
        <v>33889.424008462403</v>
      </c>
      <c r="I177" s="14">
        <v>41372.2462023341</v>
      </c>
      <c r="J177" s="14">
        <v>48052.225264246001</v>
      </c>
      <c r="K177" s="14">
        <v>33219.503600119402</v>
      </c>
      <c r="L177" s="14">
        <v>38951.915316528997</v>
      </c>
      <c r="M177" s="15">
        <v>45993.285280682401</v>
      </c>
      <c r="N177" s="13">
        <v>35041.173462909101</v>
      </c>
      <c r="O177" s="14">
        <v>44513.395852138798</v>
      </c>
      <c r="P177" s="14">
        <v>51239.033227672902</v>
      </c>
      <c r="Q177" s="14">
        <v>32457.330983850301</v>
      </c>
      <c r="R177" s="14">
        <v>38577.521460238</v>
      </c>
      <c r="S177" s="15">
        <v>44769.897213782999</v>
      </c>
    </row>
    <row r="178" spans="2:19" x14ac:dyDescent="0.25">
      <c r="B178" s="13">
        <v>36125.518487851499</v>
      </c>
      <c r="C178" s="14">
        <v>44158.558617901901</v>
      </c>
      <c r="D178" s="14">
        <v>51642.123947867403</v>
      </c>
      <c r="E178" s="14">
        <v>35064.630886389903</v>
      </c>
      <c r="F178" s="14">
        <v>42223.4448865101</v>
      </c>
      <c r="G178" s="15">
        <v>48833.9101946847</v>
      </c>
      <c r="H178" s="13">
        <v>33889.424008462403</v>
      </c>
      <c r="I178" s="14">
        <v>41372.2462023341</v>
      </c>
      <c r="J178" s="14">
        <v>48052.225264246001</v>
      </c>
      <c r="K178" s="14">
        <v>33219.503600119402</v>
      </c>
      <c r="L178" s="14">
        <v>38951.915316528997</v>
      </c>
      <c r="M178" s="15">
        <v>45993.285280682401</v>
      </c>
      <c r="N178" s="13">
        <v>34798.911185620302</v>
      </c>
      <c r="O178" s="14">
        <v>44012.565841699201</v>
      </c>
      <c r="P178" s="14">
        <v>50457.6485513847</v>
      </c>
      <c r="Q178" s="14">
        <v>32427.490013685099</v>
      </c>
      <c r="R178" s="14">
        <v>38576.688126904599</v>
      </c>
      <c r="S178" s="15">
        <v>44745.928757953501</v>
      </c>
    </row>
    <row r="179" spans="2:19" x14ac:dyDescent="0.25">
      <c r="B179" s="13">
        <v>36023.002576368199</v>
      </c>
      <c r="C179" s="14">
        <v>44065.2804240802</v>
      </c>
      <c r="D179" s="14">
        <v>51510.796943488102</v>
      </c>
      <c r="E179" s="14">
        <v>35037.721539490703</v>
      </c>
      <c r="F179" s="14">
        <v>42201.376881136799</v>
      </c>
      <c r="G179" s="15">
        <v>48833.9101946847</v>
      </c>
      <c r="H179" s="13">
        <v>33889.424008462403</v>
      </c>
      <c r="I179" s="14">
        <v>41201.454089635299</v>
      </c>
      <c r="J179" s="14">
        <v>48052.225264246001</v>
      </c>
      <c r="K179" s="14">
        <v>33219.503600119402</v>
      </c>
      <c r="L179" s="14">
        <v>38951.915316528997</v>
      </c>
      <c r="M179" s="15">
        <v>45993.285280682401</v>
      </c>
      <c r="N179" s="13">
        <v>34633.651409478902</v>
      </c>
      <c r="O179" s="14">
        <v>43468.849981254898</v>
      </c>
      <c r="P179" s="14">
        <v>50124.8017443387</v>
      </c>
      <c r="Q179" s="14">
        <v>32409.923920132998</v>
      </c>
      <c r="R179" s="14">
        <v>38523.753826592998</v>
      </c>
      <c r="S179" s="15">
        <v>44745.008891338701</v>
      </c>
    </row>
    <row r="180" spans="2:19" x14ac:dyDescent="0.25">
      <c r="B180" s="13">
        <v>35947.441747541299</v>
      </c>
      <c r="C180" s="14">
        <v>43923.220731578796</v>
      </c>
      <c r="D180" s="14">
        <v>51290.207751924303</v>
      </c>
      <c r="E180" s="14">
        <v>35019.894495247201</v>
      </c>
      <c r="F180" s="14">
        <v>42193.067723248103</v>
      </c>
      <c r="G180" s="15">
        <v>48744.061722665901</v>
      </c>
      <c r="H180" s="13">
        <v>33889.424008462403</v>
      </c>
      <c r="I180" s="14">
        <v>41201.454089635299</v>
      </c>
      <c r="J180" s="14">
        <v>48052.225264246001</v>
      </c>
      <c r="K180" s="14">
        <v>33219.503600119402</v>
      </c>
      <c r="L180" s="14">
        <v>38951.915316528997</v>
      </c>
      <c r="M180" s="15">
        <v>45993.285280682401</v>
      </c>
      <c r="N180" s="13">
        <v>34462.878645144403</v>
      </c>
      <c r="O180" s="14">
        <v>43222.816542303903</v>
      </c>
      <c r="P180" s="14">
        <v>49921.0775078562</v>
      </c>
      <c r="Q180" s="14">
        <v>32368.6742151582</v>
      </c>
      <c r="R180" s="14">
        <v>38513.161748145198</v>
      </c>
      <c r="S180" s="15">
        <v>44745.008891338701</v>
      </c>
    </row>
    <row r="181" spans="2:19" x14ac:dyDescent="0.25">
      <c r="B181" s="13">
        <v>35867.096224803201</v>
      </c>
      <c r="C181" s="14">
        <v>43793.393090748403</v>
      </c>
      <c r="D181" s="14">
        <v>51176.753818507597</v>
      </c>
      <c r="E181" s="14">
        <v>34970.612203782803</v>
      </c>
      <c r="F181" s="14">
        <v>42166.671803750498</v>
      </c>
      <c r="G181" s="15">
        <v>48717.647839767502</v>
      </c>
      <c r="H181" s="13">
        <v>33889.424008462403</v>
      </c>
      <c r="I181" s="14">
        <v>41201.454089635299</v>
      </c>
      <c r="J181" s="14">
        <v>48052.225264246001</v>
      </c>
      <c r="K181" s="14">
        <v>33219.503600119402</v>
      </c>
      <c r="L181" s="14">
        <v>38951.915316528997</v>
      </c>
      <c r="M181" s="15">
        <v>45993.285280682401</v>
      </c>
      <c r="N181" s="13">
        <v>34349.380866858002</v>
      </c>
      <c r="O181" s="14">
        <v>42808.8748807312</v>
      </c>
      <c r="P181" s="14">
        <v>49322.097468355198</v>
      </c>
      <c r="Q181" s="14">
        <v>32354.200002606001</v>
      </c>
      <c r="R181" s="14">
        <v>38478.872880314302</v>
      </c>
      <c r="S181" s="15">
        <v>44745.008891338701</v>
      </c>
    </row>
    <row r="182" spans="2:19" x14ac:dyDescent="0.25">
      <c r="B182" s="13">
        <v>35784.639111066601</v>
      </c>
      <c r="C182" s="14">
        <v>43751.111325799902</v>
      </c>
      <c r="D182" s="14">
        <v>51138.5806791168</v>
      </c>
      <c r="E182" s="14">
        <v>34951.248157708498</v>
      </c>
      <c r="F182" s="14">
        <v>42155.995735593897</v>
      </c>
      <c r="G182" s="15">
        <v>48689.245056922897</v>
      </c>
      <c r="H182" s="13">
        <v>33889.424008462403</v>
      </c>
      <c r="I182" s="14">
        <v>41201.454089635299</v>
      </c>
      <c r="J182" s="14">
        <v>47873.335606691799</v>
      </c>
      <c r="K182" s="14">
        <v>33219.503600119402</v>
      </c>
      <c r="L182" s="14">
        <v>38951.915316528997</v>
      </c>
      <c r="M182" s="15">
        <v>45993.285280682401</v>
      </c>
      <c r="N182" s="13">
        <v>34282.005466104798</v>
      </c>
      <c r="O182" s="14">
        <v>42501.8320434376</v>
      </c>
      <c r="P182" s="14">
        <v>49072.671207209103</v>
      </c>
      <c r="Q182" s="14">
        <v>32347.922758525001</v>
      </c>
      <c r="R182" s="14">
        <v>38478.872880314302</v>
      </c>
      <c r="S182" s="15">
        <v>44745.008891338701</v>
      </c>
    </row>
    <row r="183" spans="2:19" x14ac:dyDescent="0.25">
      <c r="B183" s="13">
        <v>35696.958967666098</v>
      </c>
      <c r="C183" s="14">
        <v>43696.272825499102</v>
      </c>
      <c r="D183" s="14">
        <v>51119.431153174803</v>
      </c>
      <c r="E183" s="14">
        <v>34937.879858190798</v>
      </c>
      <c r="F183" s="14">
        <v>42155.995735593897</v>
      </c>
      <c r="G183" s="15">
        <v>48645.589139383403</v>
      </c>
      <c r="H183" s="13">
        <v>33889.424008462403</v>
      </c>
      <c r="I183" s="14">
        <v>41184.8172875452</v>
      </c>
      <c r="J183" s="14">
        <v>47873.335606691799</v>
      </c>
      <c r="K183" s="14">
        <v>33219.503600119402</v>
      </c>
      <c r="L183" s="14">
        <v>38951.915316528997</v>
      </c>
      <c r="M183" s="15">
        <v>45993.285280682401</v>
      </c>
      <c r="N183" s="13">
        <v>34145.561773122899</v>
      </c>
      <c r="O183" s="14">
        <v>42371.2282818815</v>
      </c>
      <c r="P183" s="14">
        <v>48762.080234261099</v>
      </c>
      <c r="Q183" s="14">
        <v>32345.456091858399</v>
      </c>
      <c r="R183" s="14">
        <v>38478.872880314302</v>
      </c>
      <c r="S183" s="15">
        <v>44745.008891338701</v>
      </c>
    </row>
    <row r="184" spans="2:19" x14ac:dyDescent="0.25">
      <c r="B184" s="13">
        <v>35644.057029725402</v>
      </c>
      <c r="C184" s="14">
        <v>43557.085119002499</v>
      </c>
      <c r="D184" s="14">
        <v>51005.067046419099</v>
      </c>
      <c r="E184" s="14">
        <v>34903.119318835299</v>
      </c>
      <c r="F184" s="14">
        <v>42128.064716036402</v>
      </c>
      <c r="G184" s="15">
        <v>48624.932772208602</v>
      </c>
      <c r="H184" s="13">
        <v>33889.424008462403</v>
      </c>
      <c r="I184" s="14">
        <v>41184.8172875452</v>
      </c>
      <c r="J184" s="14">
        <v>47873.335606691799</v>
      </c>
      <c r="K184" s="14">
        <v>33166.851739588601</v>
      </c>
      <c r="L184" s="14">
        <v>38951.915316528997</v>
      </c>
      <c r="M184" s="15">
        <v>45993.285280682401</v>
      </c>
      <c r="N184" s="13">
        <v>34116.7730459745</v>
      </c>
      <c r="O184" s="14">
        <v>42310.568287552902</v>
      </c>
      <c r="P184" s="14">
        <v>48511.084615707303</v>
      </c>
      <c r="Q184" s="14">
        <v>32345.456091858399</v>
      </c>
      <c r="R184" s="14">
        <v>38478.872880314302</v>
      </c>
      <c r="S184" s="15">
        <v>44745.008891338701</v>
      </c>
    </row>
    <row r="185" spans="2:19" x14ac:dyDescent="0.25">
      <c r="B185" s="13">
        <v>36588.529158358702</v>
      </c>
      <c r="C185" s="14">
        <v>45123.859350241197</v>
      </c>
      <c r="D185" s="14">
        <v>52481.199244521304</v>
      </c>
      <c r="E185" s="14">
        <v>34895.185760167602</v>
      </c>
      <c r="F185" s="14">
        <v>42121.115394742701</v>
      </c>
      <c r="G185" s="15">
        <v>48572.215009212698</v>
      </c>
      <c r="H185" s="13">
        <v>33917.971397701098</v>
      </c>
      <c r="I185" s="14">
        <v>41691.651965030498</v>
      </c>
      <c r="J185" s="14">
        <v>50696.344952805499</v>
      </c>
      <c r="K185" s="14">
        <v>33166.851739588601</v>
      </c>
      <c r="L185" s="14">
        <v>38951.915316528997</v>
      </c>
      <c r="M185" s="15">
        <v>45990.524144590301</v>
      </c>
      <c r="N185" s="13">
        <v>35641.574802774499</v>
      </c>
      <c r="O185" s="14">
        <v>46447.600385223901</v>
      </c>
      <c r="P185" s="14">
        <v>53475.985779492003</v>
      </c>
      <c r="Q185" s="14">
        <v>32338.756091858399</v>
      </c>
      <c r="R185" s="14">
        <v>38478.872880314302</v>
      </c>
      <c r="S185" s="15">
        <v>44745.008891338701</v>
      </c>
    </row>
    <row r="186" spans="2:19" x14ac:dyDescent="0.25">
      <c r="B186" s="13">
        <v>36324.476017583504</v>
      </c>
      <c r="C186" s="14">
        <v>44848.861518290403</v>
      </c>
      <c r="D186" s="14">
        <v>51946.860377695302</v>
      </c>
      <c r="E186" s="14">
        <v>34835.945521708702</v>
      </c>
      <c r="F186" s="14">
        <v>42071.198372373598</v>
      </c>
      <c r="G186" s="15">
        <v>48533.663257872497</v>
      </c>
      <c r="H186" s="13">
        <v>33917.971397701098</v>
      </c>
      <c r="I186" s="14">
        <v>41266.547571065399</v>
      </c>
      <c r="J186" s="14">
        <v>49693.739733968199</v>
      </c>
      <c r="K186" s="14">
        <v>33166.851739588601</v>
      </c>
      <c r="L186" s="14">
        <v>38879.126437393199</v>
      </c>
      <c r="M186" s="15">
        <v>45955.549390475702</v>
      </c>
      <c r="N186" s="13">
        <v>35160.898514965404</v>
      </c>
      <c r="O186" s="14">
        <v>45466.4554768776</v>
      </c>
      <c r="P186" s="14">
        <v>52059.716575623002</v>
      </c>
      <c r="Q186" s="14">
        <v>32336.556091858401</v>
      </c>
      <c r="R186" s="14">
        <v>38474.357635563298</v>
      </c>
      <c r="S186" s="15">
        <v>44725.361488857299</v>
      </c>
    </row>
    <row r="187" spans="2:19" x14ac:dyDescent="0.25">
      <c r="B187" s="13">
        <v>36081.031144623797</v>
      </c>
      <c r="C187" s="14">
        <v>44441.297192181701</v>
      </c>
      <c r="D187" s="14">
        <v>51528.478019273702</v>
      </c>
      <c r="E187" s="14">
        <v>34828.371938739998</v>
      </c>
      <c r="F187" s="14">
        <v>42071.198372373598</v>
      </c>
      <c r="G187" s="15">
        <v>48533.663257872497</v>
      </c>
      <c r="H187" s="13">
        <v>33916.084949958</v>
      </c>
      <c r="I187" s="14">
        <v>41266.547571065399</v>
      </c>
      <c r="J187" s="14">
        <v>49333.323022793898</v>
      </c>
      <c r="K187" s="14">
        <v>33166.851739588601</v>
      </c>
      <c r="L187" s="14">
        <v>38879.126437393199</v>
      </c>
      <c r="M187" s="15">
        <v>45955.549390475702</v>
      </c>
      <c r="N187" s="13">
        <v>34878.219709736797</v>
      </c>
      <c r="O187" s="14">
        <v>44562.973437472901</v>
      </c>
      <c r="P187" s="14">
        <v>51141.481887969203</v>
      </c>
      <c r="Q187" s="14">
        <v>32330.6785049879</v>
      </c>
      <c r="R187" s="14">
        <v>38474.357635563298</v>
      </c>
      <c r="S187" s="15">
        <v>44711.257814737699</v>
      </c>
    </row>
    <row r="188" spans="2:19" x14ac:dyDescent="0.25">
      <c r="B188" s="13">
        <v>35876.265164026598</v>
      </c>
      <c r="C188" s="14">
        <v>44396.495894711203</v>
      </c>
      <c r="D188" s="14">
        <v>51458.342518269499</v>
      </c>
      <c r="E188" s="14">
        <v>34817.888791081699</v>
      </c>
      <c r="F188" s="14">
        <v>41946.440893683102</v>
      </c>
      <c r="G188" s="15">
        <v>48519.9718227392</v>
      </c>
      <c r="H188" s="13">
        <v>33874.081586803797</v>
      </c>
      <c r="I188" s="14">
        <v>41147.471997435801</v>
      </c>
      <c r="J188" s="14">
        <v>49202.726133834498</v>
      </c>
      <c r="K188" s="14">
        <v>33166.851739588601</v>
      </c>
      <c r="L188" s="14">
        <v>38879.126437393199</v>
      </c>
      <c r="M188" s="15">
        <v>45955.549390475702</v>
      </c>
      <c r="N188" s="13">
        <v>34748.328109861701</v>
      </c>
      <c r="O188" s="14">
        <v>44171.438350399098</v>
      </c>
      <c r="P188" s="14">
        <v>50641.819958748798</v>
      </c>
      <c r="Q188" s="14">
        <v>32330.611838321202</v>
      </c>
      <c r="R188" s="14">
        <v>38465.494052388603</v>
      </c>
      <c r="S188" s="15">
        <v>44694.535460790998</v>
      </c>
    </row>
    <row r="189" spans="2:19" x14ac:dyDescent="0.25">
      <c r="B189" s="13">
        <v>35828.230874649802</v>
      </c>
      <c r="C189" s="14">
        <v>44285.044371668999</v>
      </c>
      <c r="D189" s="14">
        <v>51387.546691413103</v>
      </c>
      <c r="E189" s="14">
        <v>34765.781642337097</v>
      </c>
      <c r="F189" s="14">
        <v>41909.344256689197</v>
      </c>
      <c r="G189" s="15">
        <v>48484.252028660703</v>
      </c>
      <c r="H189" s="13">
        <v>33874.081586803797</v>
      </c>
      <c r="I189" s="14">
        <v>41147.471997435801</v>
      </c>
      <c r="J189" s="14">
        <v>48999.4979454735</v>
      </c>
      <c r="K189" s="14">
        <v>33166.851739588601</v>
      </c>
      <c r="L189" s="14">
        <v>38879.126437393199</v>
      </c>
      <c r="M189" s="15">
        <v>45955.549390475702</v>
      </c>
      <c r="N189" s="13">
        <v>34595.243497600699</v>
      </c>
      <c r="O189" s="14">
        <v>43634.663606096801</v>
      </c>
      <c r="P189" s="14">
        <v>50116.9934370427</v>
      </c>
      <c r="Q189" s="14">
        <v>32329.462397293999</v>
      </c>
      <c r="R189" s="14">
        <v>38465.494052388603</v>
      </c>
      <c r="S189" s="15">
        <v>44691.907896042299</v>
      </c>
    </row>
    <row r="190" spans="2:19" x14ac:dyDescent="0.25">
      <c r="B190" s="13">
        <v>35798.4955119187</v>
      </c>
      <c r="C190" s="14">
        <v>44110.962540110399</v>
      </c>
      <c r="D190" s="14">
        <v>51300.055618613304</v>
      </c>
      <c r="E190" s="14">
        <v>34765.216926136301</v>
      </c>
      <c r="F190" s="14">
        <v>41903.656729944203</v>
      </c>
      <c r="G190" s="15">
        <v>48467.486873192101</v>
      </c>
      <c r="H190" s="13">
        <v>33874.081586803797</v>
      </c>
      <c r="I190" s="14">
        <v>41012.029950632597</v>
      </c>
      <c r="J190" s="14">
        <v>48999.4979454735</v>
      </c>
      <c r="K190" s="14">
        <v>33166.851739588601</v>
      </c>
      <c r="L190" s="14">
        <v>38879.126437393199</v>
      </c>
      <c r="M190" s="15">
        <v>45955.549390475702</v>
      </c>
      <c r="N190" s="13">
        <v>34470.430364626001</v>
      </c>
      <c r="O190" s="14">
        <v>43174.435851117203</v>
      </c>
      <c r="P190" s="14">
        <v>49682.509574444601</v>
      </c>
      <c r="Q190" s="14">
        <v>32309.616879639099</v>
      </c>
      <c r="R190" s="14">
        <v>38464.327385721997</v>
      </c>
      <c r="S190" s="15">
        <v>44691.907896042299</v>
      </c>
    </row>
    <row r="191" spans="2:19" x14ac:dyDescent="0.25">
      <c r="B191" s="13">
        <v>35726.050780151098</v>
      </c>
      <c r="C191" s="14">
        <v>43934.847946862203</v>
      </c>
      <c r="D191" s="14">
        <v>51098.139027395096</v>
      </c>
      <c r="E191" s="14">
        <v>34734.4664900309</v>
      </c>
      <c r="F191" s="14">
        <v>41892.531524906801</v>
      </c>
      <c r="G191" s="15">
        <v>48417.742247553899</v>
      </c>
      <c r="H191" s="13">
        <v>33874.081586803797</v>
      </c>
      <c r="I191" s="14">
        <v>41012.029950632597</v>
      </c>
      <c r="J191" s="14">
        <v>48827.077566968503</v>
      </c>
      <c r="K191" s="14">
        <v>33166.851739588601</v>
      </c>
      <c r="L191" s="14">
        <v>38879.126437393199</v>
      </c>
      <c r="M191" s="15">
        <v>45955.549390475702</v>
      </c>
      <c r="N191" s="13">
        <v>34378.0445740289</v>
      </c>
      <c r="O191" s="14">
        <v>43062.374284814301</v>
      </c>
      <c r="P191" s="14">
        <v>49177.2541830107</v>
      </c>
      <c r="Q191" s="14">
        <v>32294.268322980901</v>
      </c>
      <c r="R191" s="14">
        <v>38459.843190672502</v>
      </c>
      <c r="S191" s="15">
        <v>44683.873213469298</v>
      </c>
    </row>
    <row r="192" spans="2:19" x14ac:dyDescent="0.25">
      <c r="B192" s="13">
        <v>35710.810234105302</v>
      </c>
      <c r="C192" s="14">
        <v>43792.692899544199</v>
      </c>
      <c r="D192" s="14">
        <v>50946.9403142878</v>
      </c>
      <c r="E192" s="14">
        <v>34729.495835087997</v>
      </c>
      <c r="F192" s="14">
        <v>41781.0130828943</v>
      </c>
      <c r="G192" s="15">
        <v>48384.133597871303</v>
      </c>
      <c r="H192" s="13">
        <v>33874.081586803797</v>
      </c>
      <c r="I192" s="14">
        <v>41012.029950632597</v>
      </c>
      <c r="J192" s="14">
        <v>48824.917254623302</v>
      </c>
      <c r="K192" s="14">
        <v>33166.851739588601</v>
      </c>
      <c r="L192" s="14">
        <v>38879.126437393199</v>
      </c>
      <c r="M192" s="15">
        <v>45955.549390475702</v>
      </c>
      <c r="N192" s="13">
        <v>34324.804604494901</v>
      </c>
      <c r="O192" s="14">
        <v>42860.670871650596</v>
      </c>
      <c r="P192" s="14">
        <v>48911.018317583803</v>
      </c>
      <c r="Q192" s="14">
        <v>32294.268322980901</v>
      </c>
      <c r="R192" s="14">
        <v>38453.405207033698</v>
      </c>
      <c r="S192" s="15">
        <v>44683.873213469298</v>
      </c>
    </row>
    <row r="193" spans="2:19" x14ac:dyDescent="0.25">
      <c r="B193" s="13">
        <v>35688.370650528203</v>
      </c>
      <c r="C193" s="14">
        <v>43652.968291872799</v>
      </c>
      <c r="D193" s="14">
        <v>50883.436291617698</v>
      </c>
      <c r="E193" s="14">
        <v>34689.571335968198</v>
      </c>
      <c r="F193" s="14">
        <v>41760.003877017298</v>
      </c>
      <c r="G193" s="15">
        <v>48331.121356302698</v>
      </c>
      <c r="H193" s="13">
        <v>33874.081586803797</v>
      </c>
      <c r="I193" s="14">
        <v>41012.029950632597</v>
      </c>
      <c r="J193" s="14">
        <v>48824.917254623302</v>
      </c>
      <c r="K193" s="14">
        <v>33129.274040766199</v>
      </c>
      <c r="L193" s="14">
        <v>38879.126437393199</v>
      </c>
      <c r="M193" s="15">
        <v>45955.549390475702</v>
      </c>
      <c r="N193" s="13">
        <v>34288.210467818601</v>
      </c>
      <c r="O193" s="14">
        <v>42554.792503846002</v>
      </c>
      <c r="P193" s="14">
        <v>48799.174846828297</v>
      </c>
      <c r="Q193" s="14">
        <v>32294.268322980901</v>
      </c>
      <c r="R193" s="14">
        <v>38447.572073573101</v>
      </c>
      <c r="S193" s="15">
        <v>44682.003178845698</v>
      </c>
    </row>
    <row r="194" spans="2:19" x14ac:dyDescent="0.25">
      <c r="B194" s="13">
        <v>35635.845079885803</v>
      </c>
      <c r="C194" s="14">
        <v>43536.665338186802</v>
      </c>
      <c r="D194" s="14">
        <v>50795.182304642498</v>
      </c>
      <c r="E194" s="14">
        <v>34644.868694823199</v>
      </c>
      <c r="F194" s="14">
        <v>41732.798753921401</v>
      </c>
      <c r="G194" s="15">
        <v>48331.121356302698</v>
      </c>
      <c r="H194" s="13">
        <v>33874.081586803797</v>
      </c>
      <c r="I194" s="14">
        <v>41012.029950632597</v>
      </c>
      <c r="J194" s="14">
        <v>48476.7469049637</v>
      </c>
      <c r="K194" s="14">
        <v>33129.274040766199</v>
      </c>
      <c r="L194" s="14">
        <v>38879.126437393199</v>
      </c>
      <c r="M194" s="15">
        <v>45955.549390475702</v>
      </c>
      <c r="N194" s="13">
        <v>34252.587185643199</v>
      </c>
      <c r="O194" s="14">
        <v>42414.203772315799</v>
      </c>
      <c r="P194" s="14">
        <v>48548.998898438098</v>
      </c>
      <c r="Q194" s="14">
        <v>32282.132008646298</v>
      </c>
      <c r="R194" s="14">
        <v>38445.505406906501</v>
      </c>
      <c r="S194" s="15">
        <v>44674.1825639241</v>
      </c>
    </row>
    <row r="195" spans="2:19" x14ac:dyDescent="0.25">
      <c r="B195" s="13">
        <v>36309.721544904598</v>
      </c>
      <c r="C195" s="14">
        <v>45360.305892911398</v>
      </c>
      <c r="D195" s="14">
        <v>52795.107841411402</v>
      </c>
      <c r="E195" s="14">
        <v>34638.086476762997</v>
      </c>
      <c r="F195" s="14">
        <v>41710.084972744102</v>
      </c>
      <c r="G195" s="15">
        <v>48312.7070932555</v>
      </c>
      <c r="H195" s="13">
        <v>34294.725920924502</v>
      </c>
      <c r="I195" s="14">
        <v>42018.539524617801</v>
      </c>
      <c r="J195" s="14">
        <v>49634.544736456701</v>
      </c>
      <c r="K195" s="14">
        <v>33129.274040766199</v>
      </c>
      <c r="L195" s="14">
        <v>38879.126437393199</v>
      </c>
      <c r="M195" s="15">
        <v>45955.549390475702</v>
      </c>
      <c r="N195" s="13">
        <v>35924.443305252797</v>
      </c>
      <c r="O195" s="14">
        <v>46469.651004249899</v>
      </c>
      <c r="P195" s="14">
        <v>53728.740128489699</v>
      </c>
      <c r="Q195" s="14">
        <v>32268.242001605799</v>
      </c>
      <c r="R195" s="14">
        <v>38445.505406906501</v>
      </c>
      <c r="S195" s="15">
        <v>44597.935111358398</v>
      </c>
    </row>
    <row r="196" spans="2:19" x14ac:dyDescent="0.25">
      <c r="B196" s="13">
        <v>35963.862917086502</v>
      </c>
      <c r="C196" s="14">
        <v>44814.784467283498</v>
      </c>
      <c r="D196" s="14">
        <v>52048.523248719102</v>
      </c>
      <c r="E196" s="14">
        <v>34614.926773162297</v>
      </c>
      <c r="F196" s="14">
        <v>41707.147041999597</v>
      </c>
      <c r="G196" s="15">
        <v>48312.7070932555</v>
      </c>
      <c r="H196" s="13">
        <v>34136.899869759698</v>
      </c>
      <c r="I196" s="14">
        <v>41370.546956160499</v>
      </c>
      <c r="J196" s="14">
        <v>49416.303430957501</v>
      </c>
      <c r="K196" s="14">
        <v>33129.274040766199</v>
      </c>
      <c r="L196" s="14">
        <v>38879.126437393199</v>
      </c>
      <c r="M196" s="15">
        <v>45955.549390475702</v>
      </c>
      <c r="N196" s="13">
        <v>35516.872666285301</v>
      </c>
      <c r="O196" s="14">
        <v>45442.897541571198</v>
      </c>
      <c r="P196" s="14">
        <v>53010.329172020603</v>
      </c>
      <c r="Q196" s="14">
        <v>32266.028288112</v>
      </c>
      <c r="R196" s="14">
        <v>38445.505406906501</v>
      </c>
      <c r="S196" s="15">
        <v>44597.935111358398</v>
      </c>
    </row>
    <row r="197" spans="2:19" x14ac:dyDescent="0.25">
      <c r="B197" s="13">
        <v>35782.717777946098</v>
      </c>
      <c r="C197" s="14">
        <v>44417.917529447099</v>
      </c>
      <c r="D197" s="14">
        <v>51720.199141679303</v>
      </c>
      <c r="E197" s="14">
        <v>34575.153054105598</v>
      </c>
      <c r="F197" s="14">
        <v>41696.151707110599</v>
      </c>
      <c r="G197" s="15">
        <v>48265.778396056099</v>
      </c>
      <c r="H197" s="13">
        <v>34136.899869759698</v>
      </c>
      <c r="I197" s="14">
        <v>40914.590917154099</v>
      </c>
      <c r="J197" s="14">
        <v>49202.164200987703</v>
      </c>
      <c r="K197" s="14">
        <v>33129.274040766199</v>
      </c>
      <c r="L197" s="14">
        <v>38879.126437393199</v>
      </c>
      <c r="M197" s="15">
        <v>45955.549390475702</v>
      </c>
      <c r="N197" s="13">
        <v>35176.582968207702</v>
      </c>
      <c r="O197" s="14">
        <v>44798.348481507899</v>
      </c>
      <c r="P197" s="14">
        <v>51813.746279034502</v>
      </c>
      <c r="Q197" s="14">
        <v>32258.850323570499</v>
      </c>
      <c r="R197" s="14">
        <v>38445.505406906501</v>
      </c>
      <c r="S197" s="15">
        <v>44586.113227134301</v>
      </c>
    </row>
    <row r="198" spans="2:19" x14ac:dyDescent="0.25">
      <c r="B198" s="13">
        <v>35730.017418036601</v>
      </c>
      <c r="C198" s="14">
        <v>44220.438636950901</v>
      </c>
      <c r="D198" s="14">
        <v>51541.773853624501</v>
      </c>
      <c r="E198" s="14">
        <v>34557.865107345402</v>
      </c>
      <c r="F198" s="14">
        <v>41695.671118972903</v>
      </c>
      <c r="G198" s="15">
        <v>48177.539202535903</v>
      </c>
      <c r="H198" s="13">
        <v>34136.899869759698</v>
      </c>
      <c r="I198" s="14">
        <v>40721.608017898601</v>
      </c>
      <c r="J198" s="14">
        <v>48944.067862745302</v>
      </c>
      <c r="K198" s="14">
        <v>33129.274040766199</v>
      </c>
      <c r="L198" s="14">
        <v>38879.126437393199</v>
      </c>
      <c r="M198" s="15">
        <v>45955.549390475702</v>
      </c>
      <c r="N198" s="13">
        <v>35038.300584876597</v>
      </c>
      <c r="O198" s="14">
        <v>44512.5884887996</v>
      </c>
      <c r="P198" s="14">
        <v>51544.815429719398</v>
      </c>
      <c r="Q198" s="14">
        <v>32253.3261233542</v>
      </c>
      <c r="R198" s="14">
        <v>38444.3995962962</v>
      </c>
      <c r="S198" s="15">
        <v>44586.113227134301</v>
      </c>
    </row>
    <row r="199" spans="2:19" x14ac:dyDescent="0.25">
      <c r="B199" s="13">
        <v>35601.724824836099</v>
      </c>
      <c r="C199" s="14">
        <v>43988.963213597999</v>
      </c>
      <c r="D199" s="14">
        <v>51413.406643919203</v>
      </c>
      <c r="E199" s="14">
        <v>34557.865107345402</v>
      </c>
      <c r="F199" s="14">
        <v>41676.6242706376</v>
      </c>
      <c r="G199" s="15">
        <v>48145.685147819197</v>
      </c>
      <c r="H199" s="13">
        <v>34136.899869759698</v>
      </c>
      <c r="I199" s="14">
        <v>40721.608017898601</v>
      </c>
      <c r="J199" s="14">
        <v>48944.067862745302</v>
      </c>
      <c r="K199" s="14">
        <v>33047.2279744732</v>
      </c>
      <c r="L199" s="14">
        <v>38879.126437393199</v>
      </c>
      <c r="M199" s="15">
        <v>45848.8196296319</v>
      </c>
      <c r="N199" s="13">
        <v>34894.090678382803</v>
      </c>
      <c r="O199" s="14">
        <v>43891.749929459002</v>
      </c>
      <c r="P199" s="14">
        <v>50756.530491171397</v>
      </c>
      <c r="Q199" s="14">
        <v>32239.098545311699</v>
      </c>
      <c r="R199" s="14">
        <v>38444.3995962962</v>
      </c>
      <c r="S199" s="15">
        <v>44586.113227134301</v>
      </c>
    </row>
    <row r="200" spans="2:19" x14ac:dyDescent="0.25">
      <c r="B200" s="13">
        <v>35575.796617836299</v>
      </c>
      <c r="C200" s="14">
        <v>43897.125587138602</v>
      </c>
      <c r="D200" s="14">
        <v>51348.0171834883</v>
      </c>
      <c r="E200" s="14">
        <v>34546.336783672501</v>
      </c>
      <c r="F200" s="14">
        <v>41644.407799219603</v>
      </c>
      <c r="G200" s="15">
        <v>48140.030491878199</v>
      </c>
      <c r="H200" s="13">
        <v>34012.509183014998</v>
      </c>
      <c r="I200" s="14">
        <v>40721.608017898601</v>
      </c>
      <c r="J200" s="14">
        <v>48944.067862745302</v>
      </c>
      <c r="K200" s="14">
        <v>33047.2279744732</v>
      </c>
      <c r="L200" s="14">
        <v>38879.126437393199</v>
      </c>
      <c r="M200" s="15">
        <v>45848.8196296319</v>
      </c>
      <c r="N200" s="13">
        <v>34787.402292524603</v>
      </c>
      <c r="O200" s="14">
        <v>43644.1064681805</v>
      </c>
      <c r="P200" s="14">
        <v>50206.8771982123</v>
      </c>
      <c r="Q200" s="14">
        <v>32236.031878645001</v>
      </c>
      <c r="R200" s="14">
        <v>38444.3995962962</v>
      </c>
      <c r="S200" s="15">
        <v>44586.113227134301</v>
      </c>
    </row>
    <row r="201" spans="2:19" x14ac:dyDescent="0.25">
      <c r="B201" s="13">
        <v>35539.668567118199</v>
      </c>
      <c r="C201" s="14">
        <v>43822.575067633501</v>
      </c>
      <c r="D201" s="14">
        <v>51107.247085579802</v>
      </c>
      <c r="E201" s="14">
        <v>34522.114786055099</v>
      </c>
      <c r="F201" s="14">
        <v>41598.726124652501</v>
      </c>
      <c r="G201" s="15">
        <v>48119.129354951197</v>
      </c>
      <c r="H201" s="13">
        <v>34012.509183014998</v>
      </c>
      <c r="I201" s="14">
        <v>40721.608017898601</v>
      </c>
      <c r="J201" s="14">
        <v>48371.122734599703</v>
      </c>
      <c r="K201" s="14">
        <v>33047.2279744732</v>
      </c>
      <c r="L201" s="14">
        <v>38879.126437393199</v>
      </c>
      <c r="M201" s="15">
        <v>45848.8196296319</v>
      </c>
      <c r="N201" s="13">
        <v>34613.173064733302</v>
      </c>
      <c r="O201" s="14">
        <v>43308.130177450199</v>
      </c>
      <c r="P201" s="14">
        <v>50015.518598564297</v>
      </c>
      <c r="Q201" s="14">
        <v>32233.852034880201</v>
      </c>
      <c r="R201" s="14">
        <v>38444.3995962962</v>
      </c>
      <c r="S201" s="15">
        <v>44586.113227134301</v>
      </c>
    </row>
    <row r="202" spans="2:19" x14ac:dyDescent="0.25">
      <c r="B202" s="13">
        <v>35453.000859342203</v>
      </c>
      <c r="C202" s="14">
        <v>43745.534648765199</v>
      </c>
      <c r="D202" s="14">
        <v>50875.534428993</v>
      </c>
      <c r="E202" s="14">
        <v>34507.505849862297</v>
      </c>
      <c r="F202" s="14">
        <v>41598.624671751197</v>
      </c>
      <c r="G202" s="15">
        <v>48053.354307002097</v>
      </c>
      <c r="H202" s="13">
        <v>34012.509183014998</v>
      </c>
      <c r="I202" s="14">
        <v>40721.608017898601</v>
      </c>
      <c r="J202" s="14">
        <v>48371.122734599703</v>
      </c>
      <c r="K202" s="14">
        <v>33047.2279744732</v>
      </c>
      <c r="L202" s="14">
        <v>38879.126437393199</v>
      </c>
      <c r="M202" s="15">
        <v>45717.2372715487</v>
      </c>
      <c r="N202" s="13">
        <v>34524.444159384999</v>
      </c>
      <c r="O202" s="14">
        <v>43101.009277596699</v>
      </c>
      <c r="P202" s="14">
        <v>49783.489831424296</v>
      </c>
      <c r="Q202" s="14">
        <v>32233.852034880201</v>
      </c>
      <c r="R202" s="14">
        <v>38444.3995962962</v>
      </c>
      <c r="S202" s="15">
        <v>44577.942061768103</v>
      </c>
    </row>
    <row r="203" spans="2:19" x14ac:dyDescent="0.25">
      <c r="B203" s="13">
        <v>35383.704779437998</v>
      </c>
      <c r="C203" s="14">
        <v>43698.1162562178</v>
      </c>
      <c r="D203" s="14">
        <v>50858.891122590103</v>
      </c>
      <c r="E203" s="14">
        <v>34482.897824010797</v>
      </c>
      <c r="F203" s="14">
        <v>41560.548755508302</v>
      </c>
      <c r="G203" s="15">
        <v>48034.0432798498</v>
      </c>
      <c r="H203" s="13">
        <v>34012.509183014998</v>
      </c>
      <c r="I203" s="14">
        <v>40721.608017898601</v>
      </c>
      <c r="J203" s="14">
        <v>48231.087277579398</v>
      </c>
      <c r="K203" s="14">
        <v>33047.2279744732</v>
      </c>
      <c r="L203" s="14">
        <v>38879.126437393199</v>
      </c>
      <c r="M203" s="15">
        <v>45717.2372715487</v>
      </c>
      <c r="N203" s="13">
        <v>34430.643725454</v>
      </c>
      <c r="O203" s="14">
        <v>42808.728141515297</v>
      </c>
      <c r="P203" s="14">
        <v>49272.669522461299</v>
      </c>
      <c r="Q203" s="14">
        <v>32225.912846727701</v>
      </c>
      <c r="R203" s="14">
        <v>38444.3995962962</v>
      </c>
      <c r="S203" s="15">
        <v>44577.942061768103</v>
      </c>
    </row>
    <row r="204" spans="2:19" x14ac:dyDescent="0.25">
      <c r="B204" s="13">
        <v>35370.288704005303</v>
      </c>
      <c r="C204" s="14">
        <v>43611.775161835598</v>
      </c>
      <c r="D204" s="14">
        <v>50639.637695281897</v>
      </c>
      <c r="E204" s="14">
        <v>34482.897824010797</v>
      </c>
      <c r="F204" s="14">
        <v>41532.821466704001</v>
      </c>
      <c r="G204" s="15">
        <v>47985.312529534698</v>
      </c>
      <c r="H204" s="13">
        <v>34012.509183014998</v>
      </c>
      <c r="I204" s="14">
        <v>40721.608017898601</v>
      </c>
      <c r="J204" s="14">
        <v>48231.087277579398</v>
      </c>
      <c r="K204" s="14">
        <v>33047.2279744732</v>
      </c>
      <c r="L204" s="14">
        <v>38879.126437393199</v>
      </c>
      <c r="M204" s="15">
        <v>45717.2372715487</v>
      </c>
      <c r="N204" s="13">
        <v>34409.152873250699</v>
      </c>
      <c r="O204" s="14">
        <v>42584.261825225301</v>
      </c>
      <c r="P204" s="14">
        <v>49240.553517000699</v>
      </c>
      <c r="Q204" s="14">
        <v>32207.3795133944</v>
      </c>
      <c r="R204" s="14">
        <v>38444.3995962962</v>
      </c>
      <c r="S204" s="15">
        <v>44577.942061768103</v>
      </c>
    </row>
    <row r="205" spans="2:19" x14ac:dyDescent="0.25">
      <c r="B205" s="13">
        <v>36237.859232434799</v>
      </c>
      <c r="C205" s="14">
        <v>45075.530903293999</v>
      </c>
      <c r="D205" s="14">
        <v>52372.072567841002</v>
      </c>
      <c r="E205" s="14">
        <v>36440.101661183602</v>
      </c>
      <c r="F205" s="14">
        <v>46170.314108721497</v>
      </c>
      <c r="G205" s="15">
        <v>53664.8110608805</v>
      </c>
      <c r="H205" s="13">
        <v>33984.943943040897</v>
      </c>
      <c r="I205" s="14">
        <v>42771.3538036026</v>
      </c>
      <c r="J205" s="14">
        <v>50151.1640099992</v>
      </c>
      <c r="K205" s="14">
        <v>33353.113726374802</v>
      </c>
      <c r="L205" s="14">
        <v>40536.996787563097</v>
      </c>
      <c r="M205" s="15">
        <v>48367.453234445202</v>
      </c>
      <c r="N205" s="13">
        <v>35813.270578451702</v>
      </c>
      <c r="O205" s="14">
        <v>46472.248794150801</v>
      </c>
      <c r="P205" s="14">
        <v>53922.729206496799</v>
      </c>
      <c r="Q205" s="14">
        <v>34043.2779046082</v>
      </c>
      <c r="R205" s="14">
        <v>44024.564641057099</v>
      </c>
      <c r="S205" s="15">
        <v>52485.923912882201</v>
      </c>
    </row>
    <row r="206" spans="2:19" x14ac:dyDescent="0.25">
      <c r="B206" s="13">
        <v>35931.356501018003</v>
      </c>
      <c r="C206" s="14">
        <v>44815.874629319303</v>
      </c>
      <c r="D206" s="14">
        <v>51805.734639169699</v>
      </c>
      <c r="E206" s="14">
        <v>36173.846446561904</v>
      </c>
      <c r="F206" s="14">
        <v>45802.378263801103</v>
      </c>
      <c r="G206" s="15">
        <v>52964.137832937697</v>
      </c>
      <c r="H206" s="13">
        <v>33984.943943040897</v>
      </c>
      <c r="I206" s="14">
        <v>42238.109611252999</v>
      </c>
      <c r="J206" s="14">
        <v>49380.964895110897</v>
      </c>
      <c r="K206" s="14">
        <v>33353.113726374802</v>
      </c>
      <c r="L206" s="14">
        <v>40238.5677892108</v>
      </c>
      <c r="M206" s="15">
        <v>47235.877258079898</v>
      </c>
      <c r="N206" s="13">
        <v>35441.619023999803</v>
      </c>
      <c r="O206" s="14">
        <v>45060.734593450397</v>
      </c>
      <c r="P206" s="14">
        <v>52438.129290591103</v>
      </c>
      <c r="Q206" s="14">
        <v>33824.462238011998</v>
      </c>
      <c r="R206" s="14">
        <v>43210.018840752498</v>
      </c>
      <c r="S206" s="15">
        <v>51057.114863365598</v>
      </c>
    </row>
    <row r="207" spans="2:19" x14ac:dyDescent="0.25">
      <c r="B207" s="13">
        <v>35779.7764351972</v>
      </c>
      <c r="C207" s="14">
        <v>44584.2851416997</v>
      </c>
      <c r="D207" s="14">
        <v>51536.631060786698</v>
      </c>
      <c r="E207" s="14">
        <v>35948.000256859603</v>
      </c>
      <c r="F207" s="14">
        <v>45464.131083107401</v>
      </c>
      <c r="G207" s="15">
        <v>52757.086383975598</v>
      </c>
      <c r="H207" s="13">
        <v>33869.977100439297</v>
      </c>
      <c r="I207" s="14">
        <v>41908.354027229703</v>
      </c>
      <c r="J207" s="14">
        <v>48839.299191740298</v>
      </c>
      <c r="K207" s="14">
        <v>33199.620020751398</v>
      </c>
      <c r="L207" s="14">
        <v>39820.730053145599</v>
      </c>
      <c r="M207" s="15">
        <v>47028.707266067497</v>
      </c>
      <c r="N207" s="13">
        <v>35297.427183825901</v>
      </c>
      <c r="O207" s="14">
        <v>44403.587774502797</v>
      </c>
      <c r="P207" s="14">
        <v>52088.443322446001</v>
      </c>
      <c r="Q207" s="14">
        <v>33562.488268214103</v>
      </c>
      <c r="R207" s="14">
        <v>42257.2343915335</v>
      </c>
      <c r="S207" s="15">
        <v>50396.183996527601</v>
      </c>
    </row>
    <row r="208" spans="2:19" x14ac:dyDescent="0.25">
      <c r="B208" s="13">
        <v>35713.4341476626</v>
      </c>
      <c r="C208" s="14">
        <v>44351.318511416299</v>
      </c>
      <c r="D208" s="14">
        <v>51268.768742441003</v>
      </c>
      <c r="E208" s="14">
        <v>35730.536801645503</v>
      </c>
      <c r="F208" s="14">
        <v>45288.223850899703</v>
      </c>
      <c r="G208" s="15">
        <v>52450.261282091502</v>
      </c>
      <c r="H208" s="13">
        <v>33869.977100439297</v>
      </c>
      <c r="I208" s="14">
        <v>41908.354027229703</v>
      </c>
      <c r="J208" s="14">
        <v>48839.299191740298</v>
      </c>
      <c r="K208" s="14">
        <v>33199.620020751398</v>
      </c>
      <c r="L208" s="14">
        <v>39814.459140764498</v>
      </c>
      <c r="M208" s="15">
        <v>47013.374053579697</v>
      </c>
      <c r="N208" s="13">
        <v>35129.211169911498</v>
      </c>
      <c r="O208" s="14">
        <v>44044.621037492499</v>
      </c>
      <c r="P208" s="14">
        <v>51516.933862049802</v>
      </c>
      <c r="Q208" s="14">
        <v>33452.2029536103</v>
      </c>
      <c r="R208" s="14">
        <v>41967.511586495799</v>
      </c>
      <c r="S208" s="15">
        <v>49920.397538346202</v>
      </c>
    </row>
    <row r="209" spans="2:19" x14ac:dyDescent="0.25">
      <c r="B209" s="13">
        <v>35692.504367415502</v>
      </c>
      <c r="C209" s="14">
        <v>44287.326540301699</v>
      </c>
      <c r="D209" s="14">
        <v>51149.059874511498</v>
      </c>
      <c r="E209" s="14">
        <v>35661.330490812899</v>
      </c>
      <c r="F209" s="14">
        <v>45157.340584039099</v>
      </c>
      <c r="G209" s="15">
        <v>52147.061299859801</v>
      </c>
      <c r="H209" s="13">
        <v>33869.977100439297</v>
      </c>
      <c r="I209" s="14">
        <v>41908.354027229703</v>
      </c>
      <c r="J209" s="14">
        <v>48251.796890200902</v>
      </c>
      <c r="K209" s="14">
        <v>33199.620020751398</v>
      </c>
      <c r="L209" s="14">
        <v>39680.0768447347</v>
      </c>
      <c r="M209" s="15">
        <v>47013.374053579697</v>
      </c>
      <c r="N209" s="13">
        <v>34877.1879813794</v>
      </c>
      <c r="O209" s="14">
        <v>43469.5902126246</v>
      </c>
      <c r="P209" s="14">
        <v>50787.601955897102</v>
      </c>
      <c r="Q209" s="14">
        <v>33329.189091570603</v>
      </c>
      <c r="R209" s="14">
        <v>41448.999430787997</v>
      </c>
      <c r="S209" s="15">
        <v>49285.234917178401</v>
      </c>
    </row>
    <row r="210" spans="2:19" x14ac:dyDescent="0.25">
      <c r="B210" s="13">
        <v>35558.049273273202</v>
      </c>
      <c r="C210" s="14">
        <v>44133.868551345498</v>
      </c>
      <c r="D210" s="14">
        <v>50849.056536231998</v>
      </c>
      <c r="E210" s="14">
        <v>35590.336071554397</v>
      </c>
      <c r="F210" s="14">
        <v>45053.301072451402</v>
      </c>
      <c r="G210" s="15">
        <v>52058.4391277256</v>
      </c>
      <c r="H210" s="13">
        <v>33869.977100439297</v>
      </c>
      <c r="I210" s="14">
        <v>41740.572425808597</v>
      </c>
      <c r="J210" s="14">
        <v>48251.796890200902</v>
      </c>
      <c r="K210" s="14">
        <v>33199.620020751398</v>
      </c>
      <c r="L210" s="14">
        <v>39680.0768447347</v>
      </c>
      <c r="M210" s="15">
        <v>47013.374053579697</v>
      </c>
      <c r="N210" s="13">
        <v>34757.331037457399</v>
      </c>
      <c r="O210" s="14">
        <v>43116.593486748199</v>
      </c>
      <c r="P210" s="14">
        <v>50469.959496300602</v>
      </c>
      <c r="Q210" s="14">
        <v>33257.471008281696</v>
      </c>
      <c r="R210" s="14">
        <v>41159.748102309597</v>
      </c>
      <c r="S210" s="15">
        <v>48890.1323794645</v>
      </c>
    </row>
    <row r="211" spans="2:19" x14ac:dyDescent="0.25">
      <c r="B211" s="13">
        <v>35536.592542428501</v>
      </c>
      <c r="C211" s="14">
        <v>43941.710272038799</v>
      </c>
      <c r="D211" s="14">
        <v>50715.6371091623</v>
      </c>
      <c r="E211" s="14">
        <v>35576.999168777198</v>
      </c>
      <c r="F211" s="14">
        <v>44851.865425135496</v>
      </c>
      <c r="G211" s="15">
        <v>51826.831295673299</v>
      </c>
      <c r="H211" s="13">
        <v>33869.977100439297</v>
      </c>
      <c r="I211" s="14">
        <v>41740.572425808597</v>
      </c>
      <c r="J211" s="14">
        <v>48251.796890200902</v>
      </c>
      <c r="K211" s="14">
        <v>33199.620020751398</v>
      </c>
      <c r="L211" s="14">
        <v>39680.0768447347</v>
      </c>
      <c r="M211" s="15">
        <v>47013.374053579697</v>
      </c>
      <c r="N211" s="13">
        <v>34620.152066279501</v>
      </c>
      <c r="O211" s="14">
        <v>42921.780586110297</v>
      </c>
      <c r="P211" s="14">
        <v>50188.4166234</v>
      </c>
      <c r="Q211" s="14">
        <v>33153.322954443604</v>
      </c>
      <c r="R211" s="14">
        <v>40968.5588133899</v>
      </c>
      <c r="S211" s="15">
        <v>48617.497042798597</v>
      </c>
    </row>
    <row r="212" spans="2:19" x14ac:dyDescent="0.25">
      <c r="B212" s="13">
        <v>35462.249101276997</v>
      </c>
      <c r="C212" s="14">
        <v>43898.447295377402</v>
      </c>
      <c r="D212" s="14">
        <v>50537.710660659701</v>
      </c>
      <c r="E212" s="14">
        <v>35444.477781326299</v>
      </c>
      <c r="F212" s="14">
        <v>44772.243572751599</v>
      </c>
      <c r="G212" s="15">
        <v>51606.980644781499</v>
      </c>
      <c r="H212" s="13">
        <v>33869.977100439297</v>
      </c>
      <c r="I212" s="14">
        <v>41740.572425808597</v>
      </c>
      <c r="J212" s="14">
        <v>48024.152509386498</v>
      </c>
      <c r="K212" s="14">
        <v>33199.620020751398</v>
      </c>
      <c r="L212" s="14">
        <v>39680.0768447347</v>
      </c>
      <c r="M212" s="15">
        <v>47013.374053579697</v>
      </c>
      <c r="N212" s="13">
        <v>34545.708544180299</v>
      </c>
      <c r="O212" s="14">
        <v>42751.370010771097</v>
      </c>
      <c r="P212" s="14">
        <v>50133.897344476201</v>
      </c>
      <c r="Q212" s="14">
        <v>33094.669517379101</v>
      </c>
      <c r="R212" s="14">
        <v>40850.182244629897</v>
      </c>
      <c r="S212" s="15">
        <v>48219.814058517499</v>
      </c>
    </row>
    <row r="213" spans="2:19" x14ac:dyDescent="0.25">
      <c r="B213" s="13">
        <v>35393.263357130301</v>
      </c>
      <c r="C213" s="14">
        <v>43752.121322757303</v>
      </c>
      <c r="D213" s="14">
        <v>50477.842463284498</v>
      </c>
      <c r="E213" s="14">
        <v>35403.418623867299</v>
      </c>
      <c r="F213" s="14">
        <v>44598.145045559097</v>
      </c>
      <c r="G213" s="15">
        <v>51462.175885681398</v>
      </c>
      <c r="H213" s="13">
        <v>33869.977100439297</v>
      </c>
      <c r="I213" s="14">
        <v>41740.572425808597</v>
      </c>
      <c r="J213" s="14">
        <v>48024.152509386498</v>
      </c>
      <c r="K213" s="14">
        <v>33199.620020751398</v>
      </c>
      <c r="L213" s="14">
        <v>39680.0768447347</v>
      </c>
      <c r="M213" s="15">
        <v>46769.568999941803</v>
      </c>
      <c r="N213" s="13">
        <v>34405.782123508601</v>
      </c>
      <c r="O213" s="14">
        <v>42599.764778687197</v>
      </c>
      <c r="P213" s="14">
        <v>49534.072123463397</v>
      </c>
      <c r="Q213" s="14">
        <v>33006.240045516097</v>
      </c>
      <c r="R213" s="14">
        <v>40520.189543397901</v>
      </c>
      <c r="S213" s="15">
        <v>47987.230682123598</v>
      </c>
    </row>
    <row r="214" spans="2:19" x14ac:dyDescent="0.25">
      <c r="B214" s="13">
        <v>35342.912212307703</v>
      </c>
      <c r="C214" s="14">
        <v>43742.092407669101</v>
      </c>
      <c r="D214" s="14">
        <v>50388.1077765995</v>
      </c>
      <c r="E214" s="14">
        <v>35358.700418000699</v>
      </c>
      <c r="F214" s="14">
        <v>44472.186946028902</v>
      </c>
      <c r="G214" s="15">
        <v>51375.280853807599</v>
      </c>
      <c r="H214" s="13">
        <v>33869.977100439297</v>
      </c>
      <c r="I214" s="14">
        <v>41740.572425808597</v>
      </c>
      <c r="J214" s="14">
        <v>48024.152509386498</v>
      </c>
      <c r="K214" s="14">
        <v>33199.620020751398</v>
      </c>
      <c r="L214" s="14">
        <v>39680.0768447347</v>
      </c>
      <c r="M214" s="15">
        <v>46597.921936029699</v>
      </c>
      <c r="N214" s="13">
        <v>34287.028490313998</v>
      </c>
      <c r="O214" s="14">
        <v>42482.3815983323</v>
      </c>
      <c r="P214" s="14">
        <v>49218.737013089798</v>
      </c>
      <c r="Q214" s="14">
        <v>32977.390903242798</v>
      </c>
      <c r="R214" s="14">
        <v>40365.355377539403</v>
      </c>
      <c r="S214" s="15">
        <v>47769.003525983702</v>
      </c>
    </row>
    <row r="215" spans="2:19" x14ac:dyDescent="0.25">
      <c r="B215" s="13">
        <v>36268.2918954126</v>
      </c>
      <c r="C215" s="14">
        <v>45060.203929749398</v>
      </c>
      <c r="D215" s="14">
        <v>52530.1356853205</v>
      </c>
      <c r="E215" s="14">
        <v>35314.6288328636</v>
      </c>
      <c r="F215" s="14">
        <v>44327.0232367918</v>
      </c>
      <c r="G215" s="15">
        <v>51349.701526385899</v>
      </c>
      <c r="H215" s="13">
        <v>34349.120757267003</v>
      </c>
      <c r="I215" s="14">
        <v>42647.030347526197</v>
      </c>
      <c r="J215" s="14">
        <v>49450.275867689998</v>
      </c>
      <c r="K215" s="14">
        <v>33199.620020751398</v>
      </c>
      <c r="L215" s="14">
        <v>39680.0768447347</v>
      </c>
      <c r="M215" s="15">
        <v>46597.921936029699</v>
      </c>
      <c r="N215" s="13">
        <v>35763.297690052997</v>
      </c>
      <c r="O215" s="14">
        <v>45769.8053150134</v>
      </c>
      <c r="P215" s="14">
        <v>53810.971731573598</v>
      </c>
      <c r="Q215" s="14">
        <v>32950.867565937202</v>
      </c>
      <c r="R215" s="14">
        <v>40222.787752640797</v>
      </c>
      <c r="S215" s="15">
        <v>47677.661373775802</v>
      </c>
    </row>
    <row r="216" spans="2:19" x14ac:dyDescent="0.25">
      <c r="B216" s="13">
        <v>35923.750240653797</v>
      </c>
      <c r="C216" s="14">
        <v>44707.926019552302</v>
      </c>
      <c r="D216" s="14">
        <v>52169.9715822004</v>
      </c>
      <c r="E216" s="14">
        <v>35276.502896580001</v>
      </c>
      <c r="F216" s="14">
        <v>44223.633794635803</v>
      </c>
      <c r="G216" s="15">
        <v>51152.329921318102</v>
      </c>
      <c r="H216" s="13">
        <v>34251.8726223384</v>
      </c>
      <c r="I216" s="14">
        <v>41663.796273469001</v>
      </c>
      <c r="J216" s="14">
        <v>49312.134924792197</v>
      </c>
      <c r="K216" s="14">
        <v>33199.620020751398</v>
      </c>
      <c r="L216" s="14">
        <v>39680.0768447347</v>
      </c>
      <c r="M216" s="15">
        <v>46597.921936029699</v>
      </c>
      <c r="N216" s="13">
        <v>35353.519410802903</v>
      </c>
      <c r="O216" s="14">
        <v>45512.548117012499</v>
      </c>
      <c r="P216" s="14">
        <v>53014.678101770201</v>
      </c>
      <c r="Q216" s="14">
        <v>32932.562885001797</v>
      </c>
      <c r="R216" s="14">
        <v>40097.757090273903</v>
      </c>
      <c r="S216" s="15">
        <v>47449.678484737102</v>
      </c>
    </row>
    <row r="217" spans="2:19" x14ac:dyDescent="0.25">
      <c r="B217" s="13">
        <v>35786.581166496697</v>
      </c>
      <c r="C217" s="14">
        <v>44399.050546623897</v>
      </c>
      <c r="D217" s="14">
        <v>51857.974747806496</v>
      </c>
      <c r="E217" s="14">
        <v>35240.242173792903</v>
      </c>
      <c r="F217" s="14">
        <v>44159.459178139703</v>
      </c>
      <c r="G217" s="15">
        <v>51099.217689253601</v>
      </c>
      <c r="H217" s="13">
        <v>34251.8726223384</v>
      </c>
      <c r="I217" s="14">
        <v>41663.796273469001</v>
      </c>
      <c r="J217" s="14">
        <v>48728.4794365548</v>
      </c>
      <c r="K217" s="14">
        <v>33199.620020751398</v>
      </c>
      <c r="L217" s="14">
        <v>39680.0768447347</v>
      </c>
      <c r="M217" s="15">
        <v>46597.921936029699</v>
      </c>
      <c r="N217" s="13">
        <v>35102.945978757802</v>
      </c>
      <c r="O217" s="14">
        <v>44542.9169732749</v>
      </c>
      <c r="P217" s="14">
        <v>52200.456411893203</v>
      </c>
      <c r="Q217" s="14">
        <v>32894.422259245403</v>
      </c>
      <c r="R217" s="14">
        <v>39924.481404499697</v>
      </c>
      <c r="S217" s="15">
        <v>47277.216132244299</v>
      </c>
    </row>
    <row r="218" spans="2:19" x14ac:dyDescent="0.25">
      <c r="B218" s="13">
        <v>35720.004032365498</v>
      </c>
      <c r="C218" s="14">
        <v>44227.479041652099</v>
      </c>
      <c r="D218" s="14">
        <v>51622.2332576142</v>
      </c>
      <c r="E218" s="14">
        <v>35180.097459070101</v>
      </c>
      <c r="F218" s="14">
        <v>44083.501542784797</v>
      </c>
      <c r="G218" s="15">
        <v>50861.702635606198</v>
      </c>
      <c r="H218" s="13">
        <v>34150.953688447102</v>
      </c>
      <c r="I218" s="14">
        <v>41663.796273469001</v>
      </c>
      <c r="J218" s="14">
        <v>48545.492812379503</v>
      </c>
      <c r="K218" s="14">
        <v>33199.620020751398</v>
      </c>
      <c r="L218" s="14">
        <v>39665.146478328403</v>
      </c>
      <c r="M218" s="15">
        <v>46597.921936029699</v>
      </c>
      <c r="N218" s="13">
        <v>34949.387313854597</v>
      </c>
      <c r="O218" s="14">
        <v>44228.583255259597</v>
      </c>
      <c r="P218" s="14">
        <v>51701.5673450217</v>
      </c>
      <c r="Q218" s="14">
        <v>32838.407956887197</v>
      </c>
      <c r="R218" s="14">
        <v>39804.212887355403</v>
      </c>
      <c r="S218" s="15">
        <v>47098.3656715373</v>
      </c>
    </row>
    <row r="219" spans="2:19" x14ac:dyDescent="0.25">
      <c r="B219" s="13">
        <v>35619.418476286803</v>
      </c>
      <c r="C219" s="14">
        <v>44117.863590748202</v>
      </c>
      <c r="D219" s="14">
        <v>51557.646839321198</v>
      </c>
      <c r="E219" s="14">
        <v>35109.511566026798</v>
      </c>
      <c r="F219" s="14">
        <v>44050.056208472197</v>
      </c>
      <c r="G219" s="15">
        <v>50833.333937502801</v>
      </c>
      <c r="H219" s="13">
        <v>34150.953688447102</v>
      </c>
      <c r="I219" s="14">
        <v>41663.796273469001</v>
      </c>
      <c r="J219" s="14">
        <v>48392.655975702597</v>
      </c>
      <c r="K219" s="14">
        <v>33199.620020751398</v>
      </c>
      <c r="L219" s="14">
        <v>39665.146478328403</v>
      </c>
      <c r="M219" s="15">
        <v>46597.921936029699</v>
      </c>
      <c r="N219" s="13">
        <v>34871.2028974157</v>
      </c>
      <c r="O219" s="14">
        <v>43971.357202534899</v>
      </c>
      <c r="P219" s="14">
        <v>50926.061506228602</v>
      </c>
      <c r="Q219" s="14">
        <v>32816.294745666099</v>
      </c>
      <c r="R219" s="14">
        <v>39779.118657352403</v>
      </c>
      <c r="S219" s="15">
        <v>47079.674296981902</v>
      </c>
    </row>
    <row r="220" spans="2:19" x14ac:dyDescent="0.25">
      <c r="B220" s="13">
        <v>35562.515986538201</v>
      </c>
      <c r="C220" s="14">
        <v>43941.758396468598</v>
      </c>
      <c r="D220" s="14">
        <v>51238.356699054799</v>
      </c>
      <c r="E220" s="14">
        <v>35044.179107394702</v>
      </c>
      <c r="F220" s="14">
        <v>43979.593346758898</v>
      </c>
      <c r="G220" s="15">
        <v>50802.162066523997</v>
      </c>
      <c r="H220" s="13">
        <v>34150.953688447102</v>
      </c>
      <c r="I220" s="14">
        <v>41519.779942273599</v>
      </c>
      <c r="J220" s="14">
        <v>48392.655975702597</v>
      </c>
      <c r="K220" s="14">
        <v>33199.620020751398</v>
      </c>
      <c r="L220" s="14">
        <v>39665.146478328403</v>
      </c>
      <c r="M220" s="15">
        <v>46597.921936029699</v>
      </c>
      <c r="N220" s="13">
        <v>34791.554978805099</v>
      </c>
      <c r="O220" s="14">
        <v>43511.460464246702</v>
      </c>
      <c r="P220" s="14">
        <v>50185.221511113203</v>
      </c>
      <c r="Q220" s="14">
        <v>32750.320641248101</v>
      </c>
      <c r="R220" s="14">
        <v>39760.545722060699</v>
      </c>
      <c r="S220" s="15">
        <v>46995.6701895609</v>
      </c>
    </row>
    <row r="221" spans="2:19" x14ac:dyDescent="0.25">
      <c r="B221" s="13">
        <v>35518.030496531101</v>
      </c>
      <c r="C221" s="14">
        <v>43832.114295419597</v>
      </c>
      <c r="D221" s="14">
        <v>51121.613057637798</v>
      </c>
      <c r="E221" s="14">
        <v>35009.323916488902</v>
      </c>
      <c r="F221" s="14">
        <v>43886.5468319625</v>
      </c>
      <c r="G221" s="15">
        <v>50652.693618379803</v>
      </c>
      <c r="H221" s="13">
        <v>34036.880900032498</v>
      </c>
      <c r="I221" s="14">
        <v>41519.779942273599</v>
      </c>
      <c r="J221" s="14">
        <v>48093.680229034799</v>
      </c>
      <c r="K221" s="14">
        <v>33199.620020751398</v>
      </c>
      <c r="L221" s="14">
        <v>39662.327674096203</v>
      </c>
      <c r="M221" s="15">
        <v>46597.921936029699</v>
      </c>
      <c r="N221" s="13">
        <v>34718.664771057804</v>
      </c>
      <c r="O221" s="14">
        <v>42989.649709528698</v>
      </c>
      <c r="P221" s="14">
        <v>50051.696400850597</v>
      </c>
      <c r="Q221" s="14">
        <v>32741.340942226601</v>
      </c>
      <c r="R221" s="14">
        <v>39659.4241302398</v>
      </c>
      <c r="S221" s="15">
        <v>46995.6701895609</v>
      </c>
    </row>
    <row r="222" spans="2:19" x14ac:dyDescent="0.25">
      <c r="B222" s="13">
        <v>35493.353089037497</v>
      </c>
      <c r="C222" s="14">
        <v>43742.071028781203</v>
      </c>
      <c r="D222" s="14">
        <v>51027.776793251003</v>
      </c>
      <c r="E222" s="14">
        <v>34959.920409231701</v>
      </c>
      <c r="F222" s="14">
        <v>43859.412955758598</v>
      </c>
      <c r="G222" s="15">
        <v>50489.259077615301</v>
      </c>
      <c r="H222" s="13">
        <v>34036.880900032498</v>
      </c>
      <c r="I222" s="14">
        <v>41519.779942273599</v>
      </c>
      <c r="J222" s="14">
        <v>48093.680229034799</v>
      </c>
      <c r="K222" s="14">
        <v>33199.620020751398</v>
      </c>
      <c r="L222" s="14">
        <v>39662.327674096203</v>
      </c>
      <c r="M222" s="15">
        <v>46597.921936029699</v>
      </c>
      <c r="N222" s="13">
        <v>34684.292768484702</v>
      </c>
      <c r="O222" s="14">
        <v>42781.3606211722</v>
      </c>
      <c r="P222" s="14">
        <v>49757.303965066902</v>
      </c>
      <c r="Q222" s="14">
        <v>32709.0858609067</v>
      </c>
      <c r="R222" s="14">
        <v>39654.277867516597</v>
      </c>
      <c r="S222" s="15">
        <v>46886.420218382103</v>
      </c>
    </row>
    <row r="223" spans="2:19" x14ac:dyDescent="0.25">
      <c r="B223" s="13">
        <v>35456.999481908999</v>
      </c>
      <c r="C223" s="14">
        <v>43596.663377934499</v>
      </c>
      <c r="D223" s="14">
        <v>50919.242121442403</v>
      </c>
      <c r="E223" s="14">
        <v>34935.3799651878</v>
      </c>
      <c r="F223" s="14">
        <v>43746.626215001299</v>
      </c>
      <c r="G223" s="15">
        <v>50445.650302792601</v>
      </c>
      <c r="H223" s="13">
        <v>34036.880900032498</v>
      </c>
      <c r="I223" s="14">
        <v>41469.301761403403</v>
      </c>
      <c r="J223" s="14">
        <v>48093.680229034799</v>
      </c>
      <c r="K223" s="14">
        <v>33199.620020751398</v>
      </c>
      <c r="L223" s="14">
        <v>39662.327674096203</v>
      </c>
      <c r="M223" s="15">
        <v>46597.921936029699</v>
      </c>
      <c r="N223" s="13">
        <v>34630.838487758403</v>
      </c>
      <c r="O223" s="14">
        <v>42451.636391791501</v>
      </c>
      <c r="P223" s="14">
        <v>49580.818236380699</v>
      </c>
      <c r="Q223" s="14">
        <v>32703.003433070498</v>
      </c>
      <c r="R223" s="14">
        <v>39654.277867516597</v>
      </c>
      <c r="S223" s="15">
        <v>46822.4061025099</v>
      </c>
    </row>
    <row r="224" spans="2:19" x14ac:dyDescent="0.25">
      <c r="B224" s="13">
        <v>35339.031925319898</v>
      </c>
      <c r="C224" s="14">
        <v>43499.355385101197</v>
      </c>
      <c r="D224" s="14">
        <v>50844.369477597596</v>
      </c>
      <c r="E224" s="14">
        <v>34871.432491174899</v>
      </c>
      <c r="F224" s="14">
        <v>43663.855546943101</v>
      </c>
      <c r="G224" s="15">
        <v>50357.670378905401</v>
      </c>
      <c r="H224" s="13">
        <v>34036.880900032498</v>
      </c>
      <c r="I224" s="14">
        <v>41469.301761403403</v>
      </c>
      <c r="J224" s="14">
        <v>48093.680229034799</v>
      </c>
      <c r="K224" s="14">
        <v>33199.620020751398</v>
      </c>
      <c r="L224" s="14">
        <v>39662.327674096203</v>
      </c>
      <c r="M224" s="15">
        <v>46597.921936029699</v>
      </c>
      <c r="N224" s="13">
        <v>34574.723381578202</v>
      </c>
      <c r="O224" s="14">
        <v>42445.861031442997</v>
      </c>
      <c r="P224" s="14">
        <v>49501.819127565599</v>
      </c>
      <c r="Q224" s="14">
        <v>32685.483907706901</v>
      </c>
      <c r="R224" s="14">
        <v>39625.381546935503</v>
      </c>
      <c r="S224" s="15">
        <v>46716.557261996699</v>
      </c>
    </row>
    <row r="225" spans="2:19" x14ac:dyDescent="0.25">
      <c r="B225" s="13">
        <v>36419.962862475702</v>
      </c>
      <c r="C225" s="14">
        <v>44853.727053971998</v>
      </c>
      <c r="D225" s="14">
        <v>52390.8098095268</v>
      </c>
      <c r="E225" s="14">
        <v>34862.482143980204</v>
      </c>
      <c r="F225" s="14">
        <v>43580.665191470704</v>
      </c>
      <c r="G225" s="15">
        <v>50289.328204802798</v>
      </c>
      <c r="H225" s="13">
        <v>34381.684965976798</v>
      </c>
      <c r="I225" s="14">
        <v>41602.817611133301</v>
      </c>
      <c r="J225" s="14">
        <v>48943.739696012002</v>
      </c>
      <c r="K225" s="14">
        <v>33199.620020751398</v>
      </c>
      <c r="L225" s="14">
        <v>39662.327674096203</v>
      </c>
      <c r="M225" s="15">
        <v>46597.921936029699</v>
      </c>
      <c r="N225" s="13">
        <v>35642.387511109802</v>
      </c>
      <c r="O225" s="14">
        <v>46504.344191323602</v>
      </c>
      <c r="P225" s="14">
        <v>54039.6548480821</v>
      </c>
      <c r="Q225" s="14">
        <v>32673.513857726099</v>
      </c>
      <c r="R225" s="14">
        <v>39613.297548961898</v>
      </c>
      <c r="S225" s="15">
        <v>46689.027966053203</v>
      </c>
    </row>
    <row r="226" spans="2:19" x14ac:dyDescent="0.25">
      <c r="B226" s="13">
        <v>35964.0049665275</v>
      </c>
      <c r="C226" s="14">
        <v>44259.798229283202</v>
      </c>
      <c r="D226" s="14">
        <v>51942.887134074299</v>
      </c>
      <c r="E226" s="14">
        <v>34812.641189797097</v>
      </c>
      <c r="F226" s="14">
        <v>43552.248375026596</v>
      </c>
      <c r="G226" s="15">
        <v>50117.984563948601</v>
      </c>
      <c r="H226" s="13">
        <v>34235.437816074802</v>
      </c>
      <c r="I226" s="14">
        <v>41381.548862042997</v>
      </c>
      <c r="J226" s="14">
        <v>48687.428421010998</v>
      </c>
      <c r="K226" s="14">
        <v>33199.620020751398</v>
      </c>
      <c r="L226" s="14">
        <v>39662.327674096203</v>
      </c>
      <c r="M226" s="15">
        <v>46597.921936029699</v>
      </c>
      <c r="N226" s="13">
        <v>35206.718612288198</v>
      </c>
      <c r="O226" s="14">
        <v>45081.330043257003</v>
      </c>
      <c r="P226" s="14">
        <v>52578.284446348996</v>
      </c>
      <c r="Q226" s="14">
        <v>32662.9929873785</v>
      </c>
      <c r="R226" s="14">
        <v>39594.449994520699</v>
      </c>
      <c r="S226" s="15">
        <v>46636.5418999127</v>
      </c>
    </row>
    <row r="227" spans="2:19" x14ac:dyDescent="0.25">
      <c r="B227" s="13">
        <v>35812.711395992003</v>
      </c>
      <c r="C227" s="14">
        <v>43981.762486846899</v>
      </c>
      <c r="D227" s="14">
        <v>51567.418037546799</v>
      </c>
      <c r="E227" s="14">
        <v>34799.341601730499</v>
      </c>
      <c r="F227" s="14">
        <v>43494.167488054802</v>
      </c>
      <c r="G227" s="15">
        <v>50085.100880698003</v>
      </c>
      <c r="H227" s="13">
        <v>34235.437816074802</v>
      </c>
      <c r="I227" s="14">
        <v>41265.3816205041</v>
      </c>
      <c r="J227" s="14">
        <v>48687.428421010998</v>
      </c>
      <c r="K227" s="14">
        <v>33199.620020751398</v>
      </c>
      <c r="L227" s="14">
        <v>39662.327674096203</v>
      </c>
      <c r="M227" s="15">
        <v>46597.921936029699</v>
      </c>
      <c r="N227" s="13">
        <v>34896.294276766603</v>
      </c>
      <c r="O227" s="14">
        <v>44242.121206142801</v>
      </c>
      <c r="P227" s="14">
        <v>51928.669319139903</v>
      </c>
      <c r="Q227" s="14">
        <v>32637.621035643198</v>
      </c>
      <c r="R227" s="14">
        <v>39579.000317891798</v>
      </c>
      <c r="S227" s="15">
        <v>46616.332096150902</v>
      </c>
    </row>
    <row r="228" spans="2:19" x14ac:dyDescent="0.25">
      <c r="B228" s="13">
        <v>35672.228651461803</v>
      </c>
      <c r="C228" s="14">
        <v>43866.925777666802</v>
      </c>
      <c r="D228" s="14">
        <v>51259.660399144603</v>
      </c>
      <c r="E228" s="14">
        <v>34713.7890159893</v>
      </c>
      <c r="F228" s="14">
        <v>43437.554444321002</v>
      </c>
      <c r="G228" s="15">
        <v>50023.343506493104</v>
      </c>
      <c r="H228" s="13">
        <v>34119.969594057598</v>
      </c>
      <c r="I228" s="14">
        <v>41265.3816205041</v>
      </c>
      <c r="J228" s="14">
        <v>48687.428421010998</v>
      </c>
      <c r="K228" s="14">
        <v>33199.620020751398</v>
      </c>
      <c r="L228" s="14">
        <v>39662.327674096203</v>
      </c>
      <c r="M228" s="15">
        <v>46597.921936029699</v>
      </c>
      <c r="N228" s="13">
        <v>34704.310535475699</v>
      </c>
      <c r="O228" s="14">
        <v>43952.2245525857</v>
      </c>
      <c r="P228" s="14">
        <v>51447.315637417203</v>
      </c>
      <c r="Q228" s="14">
        <v>32627.474854374701</v>
      </c>
      <c r="R228" s="14">
        <v>39569.2786522772</v>
      </c>
      <c r="S228" s="15">
        <v>46527.638353289498</v>
      </c>
    </row>
    <row r="229" spans="2:19" x14ac:dyDescent="0.25">
      <c r="B229" s="13">
        <v>35657.199769555598</v>
      </c>
      <c r="C229" s="14">
        <v>43706.419882480099</v>
      </c>
      <c r="D229" s="14">
        <v>50833.9378074169</v>
      </c>
      <c r="E229" s="14">
        <v>34687.440468799403</v>
      </c>
      <c r="F229" s="14">
        <v>43280.540632671502</v>
      </c>
      <c r="G229" s="15">
        <v>49943.745290261497</v>
      </c>
      <c r="H229" s="13">
        <v>34119.969594057598</v>
      </c>
      <c r="I229" s="14">
        <v>41265.3816205041</v>
      </c>
      <c r="J229" s="14">
        <v>48683.616479774399</v>
      </c>
      <c r="K229" s="14">
        <v>33199.620020751398</v>
      </c>
      <c r="L229" s="14">
        <v>39662.327674096203</v>
      </c>
      <c r="M229" s="15">
        <v>46597.921936029699</v>
      </c>
      <c r="N229" s="13">
        <v>34635.295980263101</v>
      </c>
      <c r="O229" s="14">
        <v>43705.810448254597</v>
      </c>
      <c r="P229" s="14">
        <v>50936.501886045597</v>
      </c>
      <c r="Q229" s="14">
        <v>32614.926967177398</v>
      </c>
      <c r="R229" s="14">
        <v>39554.618910890997</v>
      </c>
      <c r="S229" s="15">
        <v>46478.398707078501</v>
      </c>
    </row>
    <row r="230" spans="2:19" x14ac:dyDescent="0.25">
      <c r="B230" s="13">
        <v>35503.761060076598</v>
      </c>
      <c r="C230" s="14">
        <v>43493.391872318804</v>
      </c>
      <c r="D230" s="14">
        <v>50720.538340849896</v>
      </c>
      <c r="E230" s="14">
        <v>34685.700248285597</v>
      </c>
      <c r="F230" s="14">
        <v>43171.2969161703</v>
      </c>
      <c r="G230" s="15">
        <v>49889.286824178002</v>
      </c>
      <c r="H230" s="13">
        <v>34119.969594057598</v>
      </c>
      <c r="I230" s="14">
        <v>41265.3816205041</v>
      </c>
      <c r="J230" s="14">
        <v>48683.616479774399</v>
      </c>
      <c r="K230" s="14">
        <v>33199.620020751398</v>
      </c>
      <c r="L230" s="14">
        <v>39582.772463506801</v>
      </c>
      <c r="M230" s="15">
        <v>46597.921936029699</v>
      </c>
      <c r="N230" s="13">
        <v>34519.950512481897</v>
      </c>
      <c r="O230" s="14">
        <v>43498.595931426702</v>
      </c>
      <c r="P230" s="14">
        <v>50345.835898783</v>
      </c>
      <c r="Q230" s="14">
        <v>32610.426967177398</v>
      </c>
      <c r="R230" s="14">
        <v>39535.4959808735</v>
      </c>
      <c r="S230" s="15">
        <v>46448.800062654002</v>
      </c>
    </row>
    <row r="231" spans="2:19" x14ac:dyDescent="0.25">
      <c r="B231" s="13">
        <v>35429.496071224799</v>
      </c>
      <c r="C231" s="14">
        <v>43273.938634276397</v>
      </c>
      <c r="D231" s="14">
        <v>50696.922373401401</v>
      </c>
      <c r="E231" s="14">
        <v>34631.661466276601</v>
      </c>
      <c r="F231" s="14">
        <v>43123.080914525301</v>
      </c>
      <c r="G231" s="15">
        <v>49814.985398408702</v>
      </c>
      <c r="H231" s="13">
        <v>34071.985335560697</v>
      </c>
      <c r="I231" s="14">
        <v>41265.3816205041</v>
      </c>
      <c r="J231" s="14">
        <v>48683.616479774399</v>
      </c>
      <c r="K231" s="14">
        <v>33199.620020751398</v>
      </c>
      <c r="L231" s="14">
        <v>39582.772463506801</v>
      </c>
      <c r="M231" s="15">
        <v>46499.865770816803</v>
      </c>
      <c r="N231" s="13">
        <v>34495.9129267932</v>
      </c>
      <c r="O231" s="14">
        <v>43243.719104983298</v>
      </c>
      <c r="P231" s="14">
        <v>50151.618325388299</v>
      </c>
      <c r="Q231" s="14">
        <v>32589.148435875599</v>
      </c>
      <c r="R231" s="14">
        <v>39535.4959808735</v>
      </c>
      <c r="S231" s="15">
        <v>46388.177087677803</v>
      </c>
    </row>
    <row r="232" spans="2:19" x14ac:dyDescent="0.25">
      <c r="B232" s="13">
        <v>35350.324425033803</v>
      </c>
      <c r="C232" s="14">
        <v>43133.942741968101</v>
      </c>
      <c r="D232" s="14">
        <v>50615.639407942101</v>
      </c>
      <c r="E232" s="14">
        <v>34627.6579016744</v>
      </c>
      <c r="F232" s="14">
        <v>43059.920280277402</v>
      </c>
      <c r="G232" s="15">
        <v>49773.4159083501</v>
      </c>
      <c r="H232" s="13">
        <v>34071.985335560697</v>
      </c>
      <c r="I232" s="14">
        <v>41265.3816205041</v>
      </c>
      <c r="J232" s="14">
        <v>48643.735762054501</v>
      </c>
      <c r="K232" s="14">
        <v>33199.620020751398</v>
      </c>
      <c r="L232" s="14">
        <v>39489.989998790697</v>
      </c>
      <c r="M232" s="15">
        <v>46499.865770816803</v>
      </c>
      <c r="N232" s="13">
        <v>34416.022215718098</v>
      </c>
      <c r="O232" s="14">
        <v>43086.903430767699</v>
      </c>
      <c r="P232" s="14">
        <v>50151.618325388299</v>
      </c>
      <c r="Q232" s="14">
        <v>32583.7131502394</v>
      </c>
      <c r="R232" s="14">
        <v>39528.757422912102</v>
      </c>
      <c r="S232" s="15">
        <v>46379.035661428199</v>
      </c>
    </row>
    <row r="233" spans="2:19" x14ac:dyDescent="0.25">
      <c r="B233" s="13">
        <v>35324.295836480502</v>
      </c>
      <c r="C233" s="14">
        <v>43040.515038261598</v>
      </c>
      <c r="D233" s="14">
        <v>50558.938648459203</v>
      </c>
      <c r="E233" s="14">
        <v>34596.879724577499</v>
      </c>
      <c r="F233" s="14">
        <v>43009.154920978101</v>
      </c>
      <c r="G233" s="15">
        <v>49711.861131063801</v>
      </c>
      <c r="H233" s="13">
        <v>34071.985335560697</v>
      </c>
      <c r="I233" s="14">
        <v>41265.3816205041</v>
      </c>
      <c r="J233" s="14">
        <v>48466.987035851198</v>
      </c>
      <c r="K233" s="14">
        <v>33199.620020751398</v>
      </c>
      <c r="L233" s="14">
        <v>39489.989998790697</v>
      </c>
      <c r="M233" s="15">
        <v>46499.865770816803</v>
      </c>
      <c r="N233" s="13">
        <v>34326.016622534997</v>
      </c>
      <c r="O233" s="14">
        <v>42879.656985239701</v>
      </c>
      <c r="P233" s="14">
        <v>49931.363118052701</v>
      </c>
      <c r="Q233" s="14">
        <v>32579.313150239399</v>
      </c>
      <c r="R233" s="14">
        <v>39519.114292656901</v>
      </c>
      <c r="S233" s="15">
        <v>46307.3426014711</v>
      </c>
    </row>
    <row r="234" spans="2:19" x14ac:dyDescent="0.25">
      <c r="B234" s="13">
        <v>35289.669891768201</v>
      </c>
      <c r="C234" s="14">
        <v>42997.373126114697</v>
      </c>
      <c r="D234" s="14">
        <v>50471.877168528197</v>
      </c>
      <c r="E234" s="14">
        <v>34570.494985321697</v>
      </c>
      <c r="F234" s="14">
        <v>42997.009394647597</v>
      </c>
      <c r="G234" s="15">
        <v>49598.774957965703</v>
      </c>
      <c r="H234" s="13">
        <v>34071.985335560697</v>
      </c>
      <c r="I234" s="14">
        <v>41265.3816205041</v>
      </c>
      <c r="J234" s="14">
        <v>48158.5835198145</v>
      </c>
      <c r="K234" s="14">
        <v>33199.620020751398</v>
      </c>
      <c r="L234" s="14">
        <v>39489.989998790697</v>
      </c>
      <c r="M234" s="15">
        <v>46499.865770816803</v>
      </c>
      <c r="N234" s="13">
        <v>34265.785726479298</v>
      </c>
      <c r="O234" s="14">
        <v>42788.559610949298</v>
      </c>
      <c r="P234" s="14">
        <v>49863.638460339498</v>
      </c>
      <c r="Q234" s="14">
        <v>32553.382732010101</v>
      </c>
      <c r="R234" s="14">
        <v>39519.114292656901</v>
      </c>
      <c r="S234" s="15">
        <v>46259.273860570502</v>
      </c>
    </row>
    <row r="235" spans="2:19" x14ac:dyDescent="0.25">
      <c r="B235" s="13">
        <v>36071.806043733202</v>
      </c>
      <c r="C235" s="14">
        <v>45348.726896859902</v>
      </c>
      <c r="D235" s="14">
        <v>52467.707561236501</v>
      </c>
      <c r="E235" s="14">
        <v>34549.905661640703</v>
      </c>
      <c r="F235" s="14">
        <v>42934.739822489399</v>
      </c>
      <c r="G235" s="15">
        <v>49552.435780401698</v>
      </c>
      <c r="H235" s="13">
        <v>34044.876293641202</v>
      </c>
      <c r="I235" s="14">
        <v>42230.535343042196</v>
      </c>
      <c r="J235" s="14">
        <v>49770.739973948497</v>
      </c>
      <c r="K235" s="14">
        <v>33199.620020751398</v>
      </c>
      <c r="L235" s="14">
        <v>39489.989998790697</v>
      </c>
      <c r="M235" s="15">
        <v>46499.865770816803</v>
      </c>
      <c r="N235" s="13">
        <v>35829.020194893601</v>
      </c>
      <c r="O235" s="14">
        <v>46428.156899954702</v>
      </c>
      <c r="P235" s="14">
        <v>53959.043559126803</v>
      </c>
      <c r="Q235" s="14">
        <v>32544.96707712</v>
      </c>
      <c r="R235" s="14">
        <v>39504.6161668606</v>
      </c>
      <c r="S235" s="15">
        <v>46259.273860570502</v>
      </c>
    </row>
    <row r="236" spans="2:19" x14ac:dyDescent="0.25">
      <c r="B236" s="13">
        <v>35911.300775036398</v>
      </c>
      <c r="C236" s="14">
        <v>45104.0384928571</v>
      </c>
      <c r="D236" s="14">
        <v>52176.207743564999</v>
      </c>
      <c r="E236" s="14">
        <v>34529.334011287603</v>
      </c>
      <c r="F236" s="14">
        <v>42929.429489917798</v>
      </c>
      <c r="G236" s="15">
        <v>49548.092616135</v>
      </c>
      <c r="H236" s="13">
        <v>34044.876293641202</v>
      </c>
      <c r="I236" s="14">
        <v>41486.555802278497</v>
      </c>
      <c r="J236" s="14">
        <v>48916.292231191597</v>
      </c>
      <c r="K236" s="14">
        <v>33199.620020751398</v>
      </c>
      <c r="L236" s="14">
        <v>39489.989998790697</v>
      </c>
      <c r="M236" s="15">
        <v>46499.865770816803</v>
      </c>
      <c r="N236" s="13">
        <v>35531.5407127695</v>
      </c>
      <c r="O236" s="14">
        <v>45610.2791205627</v>
      </c>
      <c r="P236" s="14">
        <v>52722.216668708003</v>
      </c>
      <c r="Q236" s="14">
        <v>32527.1353319068</v>
      </c>
      <c r="R236" s="14">
        <v>39504.6161668606</v>
      </c>
      <c r="S236" s="15">
        <v>46223.802868633204</v>
      </c>
    </row>
    <row r="237" spans="2:19" x14ac:dyDescent="0.25">
      <c r="B237" s="13">
        <v>35711.272253123498</v>
      </c>
      <c r="C237" s="14">
        <v>44674.373554229896</v>
      </c>
      <c r="D237" s="14">
        <v>51956.449413559902</v>
      </c>
      <c r="E237" s="14">
        <v>34509.051442618897</v>
      </c>
      <c r="F237" s="14">
        <v>42893.324152043897</v>
      </c>
      <c r="G237" s="15">
        <v>49528.778894166797</v>
      </c>
      <c r="H237" s="13">
        <v>33958.623797627901</v>
      </c>
      <c r="I237" s="14">
        <v>41289.018628504899</v>
      </c>
      <c r="J237" s="14">
        <v>48916.292231191597</v>
      </c>
      <c r="K237" s="14">
        <v>33199.620020751398</v>
      </c>
      <c r="L237" s="14">
        <v>39489.989998790697</v>
      </c>
      <c r="M237" s="15">
        <v>46499.865770816803</v>
      </c>
      <c r="N237" s="13">
        <v>35220.718179238298</v>
      </c>
      <c r="O237" s="14">
        <v>44613.036336545301</v>
      </c>
      <c r="P237" s="14">
        <v>52264.547879669102</v>
      </c>
      <c r="Q237" s="14">
        <v>32515.801998573399</v>
      </c>
      <c r="R237" s="14">
        <v>39469.918080908203</v>
      </c>
      <c r="S237" s="15">
        <v>46223.802868633204</v>
      </c>
    </row>
    <row r="238" spans="2:19" x14ac:dyDescent="0.25">
      <c r="B238" s="13">
        <v>35617.322811763202</v>
      </c>
      <c r="C238" s="14">
        <v>44445.273875798601</v>
      </c>
      <c r="D238" s="14">
        <v>51633.5643648232</v>
      </c>
      <c r="E238" s="14">
        <v>34487.222874950399</v>
      </c>
      <c r="F238" s="14">
        <v>42810.898119904297</v>
      </c>
      <c r="G238" s="15">
        <v>49471.716832844497</v>
      </c>
      <c r="H238" s="13">
        <v>33958.623797627901</v>
      </c>
      <c r="I238" s="14">
        <v>41289.018628504899</v>
      </c>
      <c r="J238" s="14">
        <v>48916.292231191597</v>
      </c>
      <c r="K238" s="14">
        <v>33199.620020751398</v>
      </c>
      <c r="L238" s="14">
        <v>39489.989998790697</v>
      </c>
      <c r="M238" s="15">
        <v>46456.158710982098</v>
      </c>
      <c r="N238" s="13">
        <v>34974.523229205399</v>
      </c>
      <c r="O238" s="14">
        <v>44263.7940044508</v>
      </c>
      <c r="P238" s="14">
        <v>51658.485501172901</v>
      </c>
      <c r="Q238" s="14">
        <v>32514.568665240098</v>
      </c>
      <c r="R238" s="14">
        <v>39469.918080908203</v>
      </c>
      <c r="S238" s="15">
        <v>46173.7439298311</v>
      </c>
    </row>
    <row r="239" spans="2:19" x14ac:dyDescent="0.25">
      <c r="B239" s="13">
        <v>35573.598457920198</v>
      </c>
      <c r="C239" s="14">
        <v>44317.9375387416</v>
      </c>
      <c r="D239" s="14">
        <v>51533.872326926903</v>
      </c>
      <c r="E239" s="14">
        <v>34467.455334579601</v>
      </c>
      <c r="F239" s="14">
        <v>42765.564123316602</v>
      </c>
      <c r="G239" s="15">
        <v>49449.690495577597</v>
      </c>
      <c r="H239" s="13">
        <v>33958.623797627901</v>
      </c>
      <c r="I239" s="14">
        <v>41289.018628504899</v>
      </c>
      <c r="J239" s="14">
        <v>48698.186070779899</v>
      </c>
      <c r="K239" s="14">
        <v>33199.620020751398</v>
      </c>
      <c r="L239" s="14">
        <v>39489.989998790697</v>
      </c>
      <c r="M239" s="15">
        <v>46456.158710982098</v>
      </c>
      <c r="N239" s="13">
        <v>34794.4535528837</v>
      </c>
      <c r="O239" s="14">
        <v>43954.475315668104</v>
      </c>
      <c r="P239" s="14">
        <v>51464.040352749304</v>
      </c>
      <c r="Q239" s="14">
        <v>32513.268665240099</v>
      </c>
      <c r="R239" s="14">
        <v>39462.5946279829</v>
      </c>
      <c r="S239" s="15">
        <v>46173.7439298311</v>
      </c>
    </row>
    <row r="240" spans="2:19" x14ac:dyDescent="0.25">
      <c r="B240" s="13">
        <v>35497.973121896699</v>
      </c>
      <c r="C240" s="14">
        <v>44193.154449226298</v>
      </c>
      <c r="D240" s="14">
        <v>51393.528066004503</v>
      </c>
      <c r="E240" s="14">
        <v>34437.022516775702</v>
      </c>
      <c r="F240" s="14">
        <v>42716.878897668001</v>
      </c>
      <c r="G240" s="15">
        <v>49400.683693374602</v>
      </c>
      <c r="H240" s="13">
        <v>33958.623797627901</v>
      </c>
      <c r="I240" s="14">
        <v>41289.018628504899</v>
      </c>
      <c r="J240" s="14">
        <v>48546.970937126702</v>
      </c>
      <c r="K240" s="14">
        <v>33122.395274212096</v>
      </c>
      <c r="L240" s="14">
        <v>39489.989998790697</v>
      </c>
      <c r="M240" s="15">
        <v>46456.158710982098</v>
      </c>
      <c r="N240" s="13">
        <v>34693.253603659999</v>
      </c>
      <c r="O240" s="14">
        <v>43828.412343442498</v>
      </c>
      <c r="P240" s="14">
        <v>50842.352112110901</v>
      </c>
      <c r="Q240" s="14">
        <v>32511.4686652401</v>
      </c>
      <c r="R240" s="14">
        <v>39374.937433018</v>
      </c>
      <c r="S240" s="15">
        <v>46173.7439298311</v>
      </c>
    </row>
    <row r="241" spans="2:19" x14ac:dyDescent="0.25">
      <c r="B241" s="13">
        <v>35462.144364422304</v>
      </c>
      <c r="C241" s="14">
        <v>43919.151836350502</v>
      </c>
      <c r="D241" s="14">
        <v>51302.0893764149</v>
      </c>
      <c r="E241" s="14">
        <v>34424.402305923897</v>
      </c>
      <c r="F241" s="14">
        <v>42685.777281524301</v>
      </c>
      <c r="G241" s="15">
        <v>49337.467711285499</v>
      </c>
      <c r="H241" s="13">
        <v>33958.623797627901</v>
      </c>
      <c r="I241" s="14">
        <v>41289.018628504899</v>
      </c>
      <c r="J241" s="14">
        <v>48540.850752984697</v>
      </c>
      <c r="K241" s="14">
        <v>33122.395274212096</v>
      </c>
      <c r="L241" s="14">
        <v>39489.989998790697</v>
      </c>
      <c r="M241" s="15">
        <v>46456.158710982098</v>
      </c>
      <c r="N241" s="13">
        <v>34613.885354653001</v>
      </c>
      <c r="O241" s="14">
        <v>43522.301587813599</v>
      </c>
      <c r="P241" s="14">
        <v>50440.233039984603</v>
      </c>
      <c r="Q241" s="14">
        <v>32505.890350116701</v>
      </c>
      <c r="R241" s="14">
        <v>39349.527950973898</v>
      </c>
      <c r="S241" s="15">
        <v>46124.179038535302</v>
      </c>
    </row>
    <row r="242" spans="2:19" x14ac:dyDescent="0.25">
      <c r="B242" s="13">
        <v>35410.830662241096</v>
      </c>
      <c r="C242" s="14">
        <v>43815.697720948898</v>
      </c>
      <c r="D242" s="14">
        <v>51188.428949296802</v>
      </c>
      <c r="E242" s="14">
        <v>34418.041987534802</v>
      </c>
      <c r="F242" s="14">
        <v>42653.540065283101</v>
      </c>
      <c r="G242" s="15">
        <v>49189.232278000702</v>
      </c>
      <c r="H242" s="13">
        <v>33958.623797627901</v>
      </c>
      <c r="I242" s="14">
        <v>41289.018628504899</v>
      </c>
      <c r="J242" s="14">
        <v>48378.651002651</v>
      </c>
      <c r="K242" s="14">
        <v>33122.395274212096</v>
      </c>
      <c r="L242" s="14">
        <v>39489.989998790697</v>
      </c>
      <c r="M242" s="15">
        <v>46456.158710982098</v>
      </c>
      <c r="N242" s="13">
        <v>34465.876667496399</v>
      </c>
      <c r="O242" s="14">
        <v>43459.378983235198</v>
      </c>
      <c r="P242" s="14">
        <v>50291.119150709899</v>
      </c>
      <c r="Q242" s="14">
        <v>32488.166612211899</v>
      </c>
      <c r="R242" s="14">
        <v>39296.484615068002</v>
      </c>
      <c r="S242" s="15">
        <v>46124.179038535302</v>
      </c>
    </row>
    <row r="243" spans="2:19" x14ac:dyDescent="0.25">
      <c r="B243" s="13">
        <v>35373.746691872897</v>
      </c>
      <c r="C243" s="14">
        <v>43708.934955637698</v>
      </c>
      <c r="D243" s="14">
        <v>51052.5120659393</v>
      </c>
      <c r="E243" s="14">
        <v>34407.666527316796</v>
      </c>
      <c r="F243" s="14">
        <v>42588.934650608098</v>
      </c>
      <c r="G243" s="15">
        <v>49119.973229425697</v>
      </c>
      <c r="H243" s="13">
        <v>33958.623797627901</v>
      </c>
      <c r="I243" s="14">
        <v>41289.018628504899</v>
      </c>
      <c r="J243" s="14">
        <v>48378.651002651</v>
      </c>
      <c r="K243" s="14">
        <v>33122.395274212096</v>
      </c>
      <c r="L243" s="14">
        <v>39489.989998790697</v>
      </c>
      <c r="M243" s="15">
        <v>46377.934463820799</v>
      </c>
      <c r="N243" s="13">
        <v>34356.932416798903</v>
      </c>
      <c r="O243" s="14">
        <v>43312.252892910801</v>
      </c>
      <c r="P243" s="14">
        <v>50255.076802395102</v>
      </c>
      <c r="Q243" s="14">
        <v>32476.9785997156</v>
      </c>
      <c r="R243" s="14">
        <v>39295.054290836502</v>
      </c>
      <c r="S243" s="15">
        <v>46124.179038535302</v>
      </c>
    </row>
    <row r="244" spans="2:19" x14ac:dyDescent="0.25">
      <c r="B244" s="13">
        <v>35327.308655549801</v>
      </c>
      <c r="C244" s="14">
        <v>43645.341361412298</v>
      </c>
      <c r="D244" s="14">
        <v>50948.326158890202</v>
      </c>
      <c r="E244" s="14">
        <v>34400.373617552003</v>
      </c>
      <c r="F244" s="14">
        <v>42561.707375949503</v>
      </c>
      <c r="G244" s="15">
        <v>49100.090311434302</v>
      </c>
      <c r="H244" s="13">
        <v>33958.623797627901</v>
      </c>
      <c r="I244" s="14">
        <v>41181.652935690203</v>
      </c>
      <c r="J244" s="14">
        <v>48378.651002651</v>
      </c>
      <c r="K244" s="14">
        <v>33101.0635622919</v>
      </c>
      <c r="L244" s="14">
        <v>39489.989998790697</v>
      </c>
      <c r="M244" s="15">
        <v>46377.934463820799</v>
      </c>
      <c r="N244" s="13">
        <v>34311.526439275003</v>
      </c>
      <c r="O244" s="14">
        <v>43132.889783463899</v>
      </c>
      <c r="P244" s="14">
        <v>50078.678172518201</v>
      </c>
      <c r="Q244" s="14">
        <v>32468.461807045402</v>
      </c>
      <c r="R244" s="14">
        <v>39278.729500009598</v>
      </c>
      <c r="S244" s="15">
        <v>46024.082596916604</v>
      </c>
    </row>
    <row r="245" spans="2:19" x14ac:dyDescent="0.25">
      <c r="B245" s="13">
        <v>35763.669507713901</v>
      </c>
      <c r="C245" s="14">
        <v>44905.337723582503</v>
      </c>
      <c r="D245" s="14">
        <v>52286.460026703498</v>
      </c>
      <c r="E245" s="14">
        <v>34369.848518975603</v>
      </c>
      <c r="F245" s="14">
        <v>42553.1304613057</v>
      </c>
      <c r="G245" s="15">
        <v>49096.3211785815</v>
      </c>
      <c r="H245" s="13">
        <v>34096.552878710201</v>
      </c>
      <c r="I245" s="14">
        <v>42575.003643931901</v>
      </c>
      <c r="J245" s="14">
        <v>49445.485307159601</v>
      </c>
      <c r="K245" s="14">
        <v>33071.7366754385</v>
      </c>
      <c r="L245" s="14">
        <v>39489.989998790697</v>
      </c>
      <c r="M245" s="15">
        <v>46377.934463820799</v>
      </c>
      <c r="N245" s="13">
        <v>35461.1154046062</v>
      </c>
      <c r="O245" s="14">
        <v>46385.232762360502</v>
      </c>
      <c r="P245" s="14">
        <v>53749.853470638896</v>
      </c>
      <c r="Q245" s="14">
        <v>32468.461807045402</v>
      </c>
      <c r="R245" s="14">
        <v>39255.408245522704</v>
      </c>
      <c r="S245" s="15">
        <v>45989.889286030302</v>
      </c>
    </row>
    <row r="246" spans="2:19" x14ac:dyDescent="0.25">
      <c r="B246" s="13">
        <v>35581.231737084097</v>
      </c>
      <c r="C246" s="14">
        <v>44253.503080791597</v>
      </c>
      <c r="D246" s="14">
        <v>51754.525941693202</v>
      </c>
      <c r="E246" s="14">
        <v>34346.717574185903</v>
      </c>
      <c r="F246" s="14">
        <v>42549.922777921704</v>
      </c>
      <c r="G246" s="15">
        <v>49064.509377647701</v>
      </c>
      <c r="H246" s="13">
        <v>33967.919322163798</v>
      </c>
      <c r="I246" s="14">
        <v>42398.588866628503</v>
      </c>
      <c r="J246" s="14">
        <v>48809.781205908497</v>
      </c>
      <c r="K246" s="14">
        <v>33071.7366754385</v>
      </c>
      <c r="L246" s="14">
        <v>39489.989998790697</v>
      </c>
      <c r="M246" s="15">
        <v>46377.934463820799</v>
      </c>
      <c r="N246" s="13">
        <v>34904.296854257402</v>
      </c>
      <c r="O246" s="14">
        <v>45151.703459584503</v>
      </c>
      <c r="P246" s="14">
        <v>52495.338971240402</v>
      </c>
      <c r="Q246" s="14">
        <v>32447.4143133533</v>
      </c>
      <c r="R246" s="14">
        <v>39213.100010078801</v>
      </c>
      <c r="S246" s="15">
        <v>45980.170040979501</v>
      </c>
    </row>
    <row r="247" spans="2:19" x14ac:dyDescent="0.25">
      <c r="B247" s="13">
        <v>35416.8992671913</v>
      </c>
      <c r="C247" s="14">
        <v>44137.544896764703</v>
      </c>
      <c r="D247" s="14">
        <v>51425.991502261997</v>
      </c>
      <c r="E247" s="14">
        <v>34342.522020445802</v>
      </c>
      <c r="F247" s="14">
        <v>42549.922777921704</v>
      </c>
      <c r="G247" s="15">
        <v>49053.457476843199</v>
      </c>
      <c r="H247" s="13">
        <v>33967.919322163798</v>
      </c>
      <c r="I247" s="14">
        <v>42028.326361389401</v>
      </c>
      <c r="J247" s="14">
        <v>48809.781205908497</v>
      </c>
      <c r="K247" s="14">
        <v>33071.7366754385</v>
      </c>
      <c r="L247" s="14">
        <v>39489.989998790697</v>
      </c>
      <c r="M247" s="15">
        <v>46377.934463820799</v>
      </c>
      <c r="N247" s="13">
        <v>34732.868441207102</v>
      </c>
      <c r="O247" s="14">
        <v>44896.848555270801</v>
      </c>
      <c r="P247" s="14">
        <v>51570.6563009487</v>
      </c>
      <c r="Q247" s="14">
        <v>32441.10103202</v>
      </c>
      <c r="R247" s="14">
        <v>39179.022740315697</v>
      </c>
      <c r="S247" s="15">
        <v>45958.099804270198</v>
      </c>
    </row>
    <row r="248" spans="2:19" x14ac:dyDescent="0.25">
      <c r="B248" s="13">
        <v>35348.325014692702</v>
      </c>
      <c r="C248" s="14">
        <v>43948.903807361399</v>
      </c>
      <c r="D248" s="14">
        <v>51252.625923428299</v>
      </c>
      <c r="E248" s="14">
        <v>34325.666820965198</v>
      </c>
      <c r="F248" s="14">
        <v>42486.483057834303</v>
      </c>
      <c r="G248" s="15">
        <v>48952.834092352801</v>
      </c>
      <c r="H248" s="13">
        <v>33967.919322163798</v>
      </c>
      <c r="I248" s="14">
        <v>42028.326361389401</v>
      </c>
      <c r="J248" s="14">
        <v>48740.715818434503</v>
      </c>
      <c r="K248" s="14">
        <v>33071.7366754385</v>
      </c>
      <c r="L248" s="14">
        <v>39419.007133724997</v>
      </c>
      <c r="M248" s="15">
        <v>46377.934463820799</v>
      </c>
      <c r="N248" s="13">
        <v>34541.240586465698</v>
      </c>
      <c r="O248" s="14">
        <v>44465.814532572098</v>
      </c>
      <c r="P248" s="14">
        <v>51044.146882975903</v>
      </c>
      <c r="Q248" s="14">
        <v>32436.868325193002</v>
      </c>
      <c r="R248" s="14">
        <v>39160.823729049604</v>
      </c>
      <c r="S248" s="15">
        <v>45958.099804270198</v>
      </c>
    </row>
    <row r="249" spans="2:19" x14ac:dyDescent="0.25">
      <c r="B249" s="13">
        <v>35290.5460105983</v>
      </c>
      <c r="C249" s="14">
        <v>43807.337184140699</v>
      </c>
      <c r="D249" s="14">
        <v>51061.8024648305</v>
      </c>
      <c r="E249" s="14">
        <v>34300.584349348799</v>
      </c>
      <c r="F249" s="14">
        <v>42407.530327902699</v>
      </c>
      <c r="G249" s="15">
        <v>48923.909026830101</v>
      </c>
      <c r="H249" s="13">
        <v>33967.919322163798</v>
      </c>
      <c r="I249" s="14">
        <v>41795.758909120799</v>
      </c>
      <c r="J249" s="14">
        <v>48534.2301211011</v>
      </c>
      <c r="K249" s="14">
        <v>33071.7366754385</v>
      </c>
      <c r="L249" s="14">
        <v>39419.007133724997</v>
      </c>
      <c r="M249" s="15">
        <v>46377.934463820799</v>
      </c>
      <c r="N249" s="13">
        <v>34394.272115030901</v>
      </c>
      <c r="O249" s="14">
        <v>43727.318259594402</v>
      </c>
      <c r="P249" s="14">
        <v>50641.757227970797</v>
      </c>
      <c r="Q249" s="14">
        <v>32434.101658526299</v>
      </c>
      <c r="R249" s="14">
        <v>39141.671991347401</v>
      </c>
      <c r="S249" s="15">
        <v>45935.534348242101</v>
      </c>
    </row>
    <row r="250" spans="2:19" x14ac:dyDescent="0.25">
      <c r="B250" s="13">
        <v>35168.813453213501</v>
      </c>
      <c r="C250" s="14">
        <v>43636.160590937303</v>
      </c>
      <c r="D250" s="14">
        <v>51038.830806446596</v>
      </c>
      <c r="E250" s="14">
        <v>34255.147120249101</v>
      </c>
      <c r="F250" s="14">
        <v>42367.567589033497</v>
      </c>
      <c r="G250" s="15">
        <v>48860.6877729927</v>
      </c>
      <c r="H250" s="13">
        <v>33967.919322163798</v>
      </c>
      <c r="I250" s="14">
        <v>41795.758909120799</v>
      </c>
      <c r="J250" s="14">
        <v>48387.301277045699</v>
      </c>
      <c r="K250" s="14">
        <v>33071.7366754385</v>
      </c>
      <c r="L250" s="14">
        <v>39419.007133724997</v>
      </c>
      <c r="M250" s="15">
        <v>46377.934463820799</v>
      </c>
      <c r="N250" s="13">
        <v>34306.882997737499</v>
      </c>
      <c r="O250" s="14">
        <v>43508.194922205301</v>
      </c>
      <c r="P250" s="14">
        <v>50452.986850578302</v>
      </c>
      <c r="Q250" s="14">
        <v>32417.890682181798</v>
      </c>
      <c r="R250" s="14">
        <v>39134.2030657141</v>
      </c>
      <c r="S250" s="15">
        <v>45911.614258073001</v>
      </c>
    </row>
    <row r="251" spans="2:19" x14ac:dyDescent="0.25">
      <c r="B251" s="13">
        <v>35094.678638794801</v>
      </c>
      <c r="C251" s="14">
        <v>43508.197439225201</v>
      </c>
      <c r="D251" s="14">
        <v>50819.394245825999</v>
      </c>
      <c r="E251" s="14">
        <v>34246.446795236399</v>
      </c>
      <c r="F251" s="14">
        <v>42356.024059086398</v>
      </c>
      <c r="G251" s="15">
        <v>48832.358937247001</v>
      </c>
      <c r="H251" s="13">
        <v>33967.919322163798</v>
      </c>
      <c r="I251" s="14">
        <v>41795.758909120799</v>
      </c>
      <c r="J251" s="14">
        <v>48387.301277045699</v>
      </c>
      <c r="K251" s="14">
        <v>33071.7366754385</v>
      </c>
      <c r="L251" s="14">
        <v>39419.007133724997</v>
      </c>
      <c r="M251" s="15">
        <v>46377.934463820799</v>
      </c>
      <c r="N251" s="13">
        <v>34205.945636427903</v>
      </c>
      <c r="O251" s="14">
        <v>43410.5239845455</v>
      </c>
      <c r="P251" s="14">
        <v>50227.217390228099</v>
      </c>
      <c r="Q251" s="14">
        <v>32415.557348848499</v>
      </c>
      <c r="R251" s="14">
        <v>39104.569999057298</v>
      </c>
      <c r="S251" s="15">
        <v>45911.614258073001</v>
      </c>
    </row>
    <row r="252" spans="2:19" x14ac:dyDescent="0.25">
      <c r="B252" s="13">
        <v>34986.117034986499</v>
      </c>
      <c r="C252" s="14">
        <v>43425.6928178464</v>
      </c>
      <c r="D252" s="14">
        <v>50607.692757534896</v>
      </c>
      <c r="E252" s="14">
        <v>34236.271046118098</v>
      </c>
      <c r="F252" s="14">
        <v>42334.751204093802</v>
      </c>
      <c r="G252" s="15">
        <v>48832.358937247001</v>
      </c>
      <c r="H252" s="13">
        <v>33967.919322163798</v>
      </c>
      <c r="I252" s="14">
        <v>41795.758909120799</v>
      </c>
      <c r="J252" s="14">
        <v>48297.210163653399</v>
      </c>
      <c r="K252" s="14">
        <v>33071.7366754385</v>
      </c>
      <c r="L252" s="14">
        <v>39419.007133724997</v>
      </c>
      <c r="M252" s="15">
        <v>46377.934463820799</v>
      </c>
      <c r="N252" s="13">
        <v>34136.493727834197</v>
      </c>
      <c r="O252" s="14">
        <v>43166.668070861801</v>
      </c>
      <c r="P252" s="14">
        <v>50108.4485226283</v>
      </c>
      <c r="Q252" s="14">
        <v>32415.557348848499</v>
      </c>
      <c r="R252" s="14">
        <v>39104.094052795801</v>
      </c>
      <c r="S252" s="15">
        <v>45911.614258073001</v>
      </c>
    </row>
    <row r="253" spans="2:19" x14ac:dyDescent="0.25">
      <c r="B253" s="13">
        <v>34918.308963609401</v>
      </c>
      <c r="C253" s="14">
        <v>43384.8510911259</v>
      </c>
      <c r="D253" s="14">
        <v>50540.0611138889</v>
      </c>
      <c r="E253" s="14">
        <v>34222.872115602302</v>
      </c>
      <c r="F253" s="14">
        <v>42321.629599890097</v>
      </c>
      <c r="G253" s="15">
        <v>48713.541661191601</v>
      </c>
      <c r="H253" s="13">
        <v>33892.607747778602</v>
      </c>
      <c r="I253" s="14">
        <v>41586.9817020751</v>
      </c>
      <c r="J253" s="14">
        <v>48297.210163653399</v>
      </c>
      <c r="K253" s="14">
        <v>33071.7366754385</v>
      </c>
      <c r="L253" s="14">
        <v>39419.007133724997</v>
      </c>
      <c r="M253" s="15">
        <v>46377.934463820799</v>
      </c>
      <c r="N253" s="13">
        <v>34085.619241054403</v>
      </c>
      <c r="O253" s="14">
        <v>43022.722723027997</v>
      </c>
      <c r="P253" s="14">
        <v>49878.246924256397</v>
      </c>
      <c r="Q253" s="14">
        <v>32392.683621657299</v>
      </c>
      <c r="R253" s="14">
        <v>39100.848095570502</v>
      </c>
      <c r="S253" s="15">
        <v>45886.205725603701</v>
      </c>
    </row>
    <row r="254" spans="2:19" x14ac:dyDescent="0.25">
      <c r="B254" s="13">
        <v>34905.187786212497</v>
      </c>
      <c r="C254" s="14">
        <v>43331.1535345718</v>
      </c>
      <c r="D254" s="14">
        <v>50414.0442572752</v>
      </c>
      <c r="E254" s="14">
        <v>34221.429927796802</v>
      </c>
      <c r="F254" s="14">
        <v>42295.677542056103</v>
      </c>
      <c r="G254" s="15">
        <v>48713.541661191601</v>
      </c>
      <c r="H254" s="13">
        <v>33892.607747778602</v>
      </c>
      <c r="I254" s="14">
        <v>41586.9817020751</v>
      </c>
      <c r="J254" s="14">
        <v>48133.639374264101</v>
      </c>
      <c r="K254" s="14">
        <v>33071.7366754385</v>
      </c>
      <c r="L254" s="14">
        <v>39419.007133724997</v>
      </c>
      <c r="M254" s="15">
        <v>46377.934463820799</v>
      </c>
      <c r="N254" s="13">
        <v>34046.729559466599</v>
      </c>
      <c r="O254" s="14">
        <v>42899.450557581004</v>
      </c>
      <c r="P254" s="14">
        <v>49791.868602431801</v>
      </c>
      <c r="Q254" s="14">
        <v>32381.782995151101</v>
      </c>
      <c r="R254" s="14">
        <v>39064.939519801999</v>
      </c>
      <c r="S254" s="15">
        <v>45886.205725603701</v>
      </c>
    </row>
    <row r="255" spans="2:19" x14ac:dyDescent="0.25">
      <c r="B255" s="13">
        <v>35828.844573161899</v>
      </c>
      <c r="C255" s="14">
        <v>45010.739680565901</v>
      </c>
      <c r="D255" s="14">
        <v>52165.728345307201</v>
      </c>
      <c r="E255" s="14">
        <v>34187.5150252159</v>
      </c>
      <c r="F255" s="14">
        <v>42274.137925793002</v>
      </c>
      <c r="G255" s="15">
        <v>48686.751969403202</v>
      </c>
      <c r="H255" s="13">
        <v>34389.2592911053</v>
      </c>
      <c r="I255" s="14">
        <v>42946.145973272403</v>
      </c>
      <c r="J255" s="14">
        <v>49380.545407119302</v>
      </c>
      <c r="K255" s="14">
        <v>33071.7366754385</v>
      </c>
      <c r="L255" s="14">
        <v>39419.007133724997</v>
      </c>
      <c r="M255" s="15">
        <v>46377.934463820799</v>
      </c>
      <c r="N255" s="13">
        <v>35200.554885053803</v>
      </c>
      <c r="O255" s="14">
        <v>46382.797593241201</v>
      </c>
      <c r="P255" s="14">
        <v>53593.798523767902</v>
      </c>
      <c r="Q255" s="14">
        <v>32372.155135974801</v>
      </c>
      <c r="R255" s="14">
        <v>39064.304503702901</v>
      </c>
      <c r="S255" s="15">
        <v>45831.569612766398</v>
      </c>
    </row>
    <row r="256" spans="2:19" x14ac:dyDescent="0.25">
      <c r="B256" s="13">
        <v>35590.901627084197</v>
      </c>
      <c r="C256" s="14">
        <v>44524.0317155925</v>
      </c>
      <c r="D256" s="14">
        <v>51285.521413766503</v>
      </c>
      <c r="E256" s="14">
        <v>34173.815025215903</v>
      </c>
      <c r="F256" s="14">
        <v>42231.812729212201</v>
      </c>
      <c r="G256" s="15">
        <v>48558.234145536102</v>
      </c>
      <c r="H256" s="13">
        <v>34185.3706419519</v>
      </c>
      <c r="I256" s="14">
        <v>42025.129432257199</v>
      </c>
      <c r="J256" s="14">
        <v>49193.544380101303</v>
      </c>
      <c r="K256" s="14">
        <v>33071.7366754385</v>
      </c>
      <c r="L256" s="14">
        <v>39419.007133724997</v>
      </c>
      <c r="M256" s="15">
        <v>46377.934463820799</v>
      </c>
      <c r="N256" s="13">
        <v>34977.2954494851</v>
      </c>
      <c r="O256" s="14">
        <v>44962.294013379404</v>
      </c>
      <c r="P256" s="14">
        <v>52157.791020461598</v>
      </c>
      <c r="Q256" s="14">
        <v>32371.4884693081</v>
      </c>
      <c r="R256" s="14">
        <v>39061.583247774601</v>
      </c>
      <c r="S256" s="15">
        <v>45831.569612766398</v>
      </c>
    </row>
    <row r="257" spans="2:19" x14ac:dyDescent="0.25">
      <c r="B257" s="13">
        <v>35386.7554942274</v>
      </c>
      <c r="C257" s="14">
        <v>44111.401104080403</v>
      </c>
      <c r="D257" s="14">
        <v>51136.484083748699</v>
      </c>
      <c r="E257" s="14">
        <v>34153.811200622098</v>
      </c>
      <c r="F257" s="14">
        <v>42231.363016647701</v>
      </c>
      <c r="G257" s="15">
        <v>48515.958617185803</v>
      </c>
      <c r="H257" s="13">
        <v>33999.498312721</v>
      </c>
      <c r="I257" s="14">
        <v>41990.827817417397</v>
      </c>
      <c r="J257" s="14">
        <v>49193.544380101303</v>
      </c>
      <c r="K257" s="14">
        <v>33071.7366754385</v>
      </c>
      <c r="L257" s="14">
        <v>39419.007133724997</v>
      </c>
      <c r="M257" s="15">
        <v>46377.934463820799</v>
      </c>
      <c r="N257" s="13">
        <v>34760.714282267603</v>
      </c>
      <c r="O257" s="14">
        <v>44449.508187329498</v>
      </c>
      <c r="P257" s="14">
        <v>51749.438118441802</v>
      </c>
      <c r="Q257" s="14">
        <v>32369.323306513401</v>
      </c>
      <c r="R257" s="14">
        <v>39053.6815996558</v>
      </c>
      <c r="S257" s="15">
        <v>45831.569612766398</v>
      </c>
    </row>
    <row r="258" spans="2:19" x14ac:dyDescent="0.25">
      <c r="B258" s="13">
        <v>35316.009037119104</v>
      </c>
      <c r="C258" s="14">
        <v>43926.744133292799</v>
      </c>
      <c r="D258" s="14">
        <v>50682.084307589401</v>
      </c>
      <c r="E258" s="14">
        <v>34133.119179688903</v>
      </c>
      <c r="F258" s="14">
        <v>42219.835412752298</v>
      </c>
      <c r="G258" s="15">
        <v>48485.183865106999</v>
      </c>
      <c r="H258" s="13">
        <v>33999.498312721</v>
      </c>
      <c r="I258" s="14">
        <v>41971.567998354301</v>
      </c>
      <c r="J258" s="14">
        <v>48969.710321609498</v>
      </c>
      <c r="K258" s="14">
        <v>33071.7366754385</v>
      </c>
      <c r="L258" s="14">
        <v>39419.007133724997</v>
      </c>
      <c r="M258" s="15">
        <v>46347.802184672903</v>
      </c>
      <c r="N258" s="13">
        <v>34614.8416554941</v>
      </c>
      <c r="O258" s="14">
        <v>43803.651848724498</v>
      </c>
      <c r="P258" s="14">
        <v>50649.355985985203</v>
      </c>
      <c r="Q258" s="14">
        <v>32369.323306513401</v>
      </c>
      <c r="R258" s="14">
        <v>39048.230275656402</v>
      </c>
      <c r="S258" s="15">
        <v>45799.205099878403</v>
      </c>
    </row>
    <row r="259" spans="2:19" x14ac:dyDescent="0.25">
      <c r="B259" s="13">
        <v>35256.172491340403</v>
      </c>
      <c r="C259" s="14">
        <v>43765.104834126199</v>
      </c>
      <c r="D259" s="14">
        <v>50612.362439734301</v>
      </c>
      <c r="E259" s="14">
        <v>34128.362082958804</v>
      </c>
      <c r="F259" s="14">
        <v>42129.332419336999</v>
      </c>
      <c r="G259" s="15">
        <v>48464.467100756803</v>
      </c>
      <c r="H259" s="13">
        <v>33999.498312721</v>
      </c>
      <c r="I259" s="14">
        <v>41903.930735345202</v>
      </c>
      <c r="J259" s="14">
        <v>48895.781687153001</v>
      </c>
      <c r="K259" s="14">
        <v>33071.7366754385</v>
      </c>
      <c r="L259" s="14">
        <v>39413.219633721703</v>
      </c>
      <c r="M259" s="15">
        <v>46347.802184672903</v>
      </c>
      <c r="N259" s="13">
        <v>34581.283056886597</v>
      </c>
      <c r="O259" s="14">
        <v>43484.925583896998</v>
      </c>
      <c r="P259" s="14">
        <v>50432.767741732197</v>
      </c>
      <c r="Q259" s="14">
        <v>32360.7646263282</v>
      </c>
      <c r="R259" s="14">
        <v>39020.195845216796</v>
      </c>
      <c r="S259" s="15">
        <v>45799.205099878403</v>
      </c>
    </row>
    <row r="260" spans="2:19" x14ac:dyDescent="0.25">
      <c r="B260" s="13">
        <v>35178.482373599698</v>
      </c>
      <c r="C260" s="14">
        <v>43665.873412959103</v>
      </c>
      <c r="D260" s="14">
        <v>50474.664554732</v>
      </c>
      <c r="E260" s="14">
        <v>34118.435469721</v>
      </c>
      <c r="F260" s="14">
        <v>42077.513904044703</v>
      </c>
      <c r="G260" s="15">
        <v>48457.901700718998</v>
      </c>
      <c r="H260" s="13">
        <v>33999.498312721</v>
      </c>
      <c r="I260" s="14">
        <v>41803.533053173</v>
      </c>
      <c r="J260" s="14">
        <v>48895.781687153001</v>
      </c>
      <c r="K260" s="14">
        <v>33071.7366754385</v>
      </c>
      <c r="L260" s="14">
        <v>39369.074865300201</v>
      </c>
      <c r="M260" s="15">
        <v>46347.802184672903</v>
      </c>
      <c r="N260" s="13">
        <v>34502.656978414598</v>
      </c>
      <c r="O260" s="14">
        <v>43214.305268477299</v>
      </c>
      <c r="P260" s="14">
        <v>50145.787777018202</v>
      </c>
      <c r="Q260" s="14">
        <v>32351.931292994901</v>
      </c>
      <c r="R260" s="14">
        <v>38993.637497515097</v>
      </c>
      <c r="S260" s="15">
        <v>45799.205099878403</v>
      </c>
    </row>
    <row r="261" spans="2:19" x14ac:dyDescent="0.25">
      <c r="B261" s="13">
        <v>35125.973342782199</v>
      </c>
      <c r="C261" s="14">
        <v>43505.008346822702</v>
      </c>
      <c r="D261" s="14">
        <v>50360.687190518598</v>
      </c>
      <c r="E261" s="14">
        <v>34087.863177435502</v>
      </c>
      <c r="F261" s="14">
        <v>42019.039094287597</v>
      </c>
      <c r="G261" s="15">
        <v>48335.387422745</v>
      </c>
      <c r="H261" s="13">
        <v>33999.498312721</v>
      </c>
      <c r="I261" s="14">
        <v>41615.804136940897</v>
      </c>
      <c r="J261" s="14">
        <v>48857.965773526099</v>
      </c>
      <c r="K261" s="14">
        <v>33071.7366754385</v>
      </c>
      <c r="L261" s="14">
        <v>39369.074865300201</v>
      </c>
      <c r="M261" s="15">
        <v>46347.802184672903</v>
      </c>
      <c r="N261" s="13">
        <v>34426.660784046202</v>
      </c>
      <c r="O261" s="14">
        <v>43023.2458963557</v>
      </c>
      <c r="P261" s="14">
        <v>49858.503201419997</v>
      </c>
      <c r="Q261" s="14">
        <v>32346.0312929949</v>
      </c>
      <c r="R261" s="14">
        <v>38993.637497515097</v>
      </c>
      <c r="S261" s="15">
        <v>45799.205099878403</v>
      </c>
    </row>
    <row r="262" spans="2:19" x14ac:dyDescent="0.25">
      <c r="B262" s="13">
        <v>35062.290439538498</v>
      </c>
      <c r="C262" s="14">
        <v>43368.347893144797</v>
      </c>
      <c r="D262" s="14">
        <v>50252.251894006302</v>
      </c>
      <c r="E262" s="14">
        <v>34075.787038768598</v>
      </c>
      <c r="F262" s="14">
        <v>41992.695611734001</v>
      </c>
      <c r="G262" s="15">
        <v>48292.708062761398</v>
      </c>
      <c r="H262" s="13">
        <v>33999.498312721</v>
      </c>
      <c r="I262" s="14">
        <v>41615.804136940897</v>
      </c>
      <c r="J262" s="14">
        <v>48857.965773526099</v>
      </c>
      <c r="K262" s="14">
        <v>33071.7366754385</v>
      </c>
      <c r="L262" s="14">
        <v>39369.074865300201</v>
      </c>
      <c r="M262" s="15">
        <v>46347.802184672903</v>
      </c>
      <c r="N262" s="13">
        <v>34368.412231165799</v>
      </c>
      <c r="O262" s="14">
        <v>42984.150877908898</v>
      </c>
      <c r="P262" s="14">
        <v>49720.089105646301</v>
      </c>
      <c r="Q262" s="14">
        <v>32340.098064676102</v>
      </c>
      <c r="R262" s="14">
        <v>38963.532165536199</v>
      </c>
      <c r="S262" s="15">
        <v>45799.205099878403</v>
      </c>
    </row>
    <row r="263" spans="2:19" x14ac:dyDescent="0.25">
      <c r="B263" s="13">
        <v>35011.403192013197</v>
      </c>
      <c r="C263" s="14">
        <v>43268.679311076499</v>
      </c>
      <c r="D263" s="14">
        <v>50187.888448089099</v>
      </c>
      <c r="E263" s="14">
        <v>34044.873432252898</v>
      </c>
      <c r="F263" s="14">
        <v>41984.620385223701</v>
      </c>
      <c r="G263" s="15">
        <v>48276.545770992801</v>
      </c>
      <c r="H263" s="13">
        <v>33999.498312721</v>
      </c>
      <c r="I263" s="14">
        <v>41615.804136940897</v>
      </c>
      <c r="J263" s="14">
        <v>48857.965773526099</v>
      </c>
      <c r="K263" s="14">
        <v>33071.7366754385</v>
      </c>
      <c r="L263" s="14">
        <v>39369.074865300201</v>
      </c>
      <c r="M263" s="15">
        <v>46347.802184672903</v>
      </c>
      <c r="N263" s="13">
        <v>34323.900956642297</v>
      </c>
      <c r="O263" s="14">
        <v>42920.438534775501</v>
      </c>
      <c r="P263" s="14">
        <v>49556.7544467396</v>
      </c>
      <c r="Q263" s="14">
        <v>32340.098064676102</v>
      </c>
      <c r="R263" s="14">
        <v>38941.691178592897</v>
      </c>
      <c r="S263" s="15">
        <v>45777.686504430298</v>
      </c>
    </row>
    <row r="264" spans="2:19" x14ac:dyDescent="0.25">
      <c r="B264" s="13">
        <v>34986.017225208299</v>
      </c>
      <c r="C264" s="14">
        <v>43219.621710923398</v>
      </c>
      <c r="D264" s="14">
        <v>50132.540715313997</v>
      </c>
      <c r="E264" s="14">
        <v>34038.997634327403</v>
      </c>
      <c r="F264" s="14">
        <v>41924.711053131497</v>
      </c>
      <c r="G264" s="15">
        <v>48251.743049856399</v>
      </c>
      <c r="H264" s="13">
        <v>33999.498312721</v>
      </c>
      <c r="I264" s="14">
        <v>41615.804136940897</v>
      </c>
      <c r="J264" s="14">
        <v>48857.965773526099</v>
      </c>
      <c r="K264" s="14">
        <v>33034.810357494403</v>
      </c>
      <c r="L264" s="14">
        <v>39369.074865300201</v>
      </c>
      <c r="M264" s="15">
        <v>46347.802184672903</v>
      </c>
      <c r="N264" s="13">
        <v>34253.6010540469</v>
      </c>
      <c r="O264" s="14">
        <v>42830.474807067199</v>
      </c>
      <c r="P264" s="14">
        <v>49437.5819488704</v>
      </c>
      <c r="Q264" s="14">
        <v>32340.098064676102</v>
      </c>
      <c r="R264" s="14">
        <v>38826.2830598324</v>
      </c>
      <c r="S264" s="15">
        <v>45777.686504430298</v>
      </c>
    </row>
    <row r="265" spans="2:19" x14ac:dyDescent="0.25">
      <c r="B265" s="13">
        <v>35629.599718925703</v>
      </c>
      <c r="C265" s="14">
        <v>45036.633196877199</v>
      </c>
      <c r="D265" s="14">
        <v>52707.298060282003</v>
      </c>
      <c r="E265" s="14">
        <v>34023.060396040797</v>
      </c>
      <c r="F265" s="14">
        <v>41892.3902875071</v>
      </c>
      <c r="G265" s="15">
        <v>48224.357777455902</v>
      </c>
      <c r="H265" s="13">
        <v>34399.143772730997</v>
      </c>
      <c r="I265" s="14">
        <v>42831.724793020199</v>
      </c>
      <c r="J265" s="14">
        <v>49727.576097793302</v>
      </c>
      <c r="K265" s="14">
        <v>33034.810357494403</v>
      </c>
      <c r="L265" s="14">
        <v>39369.074865300201</v>
      </c>
      <c r="M265" s="15">
        <v>46347.802184672903</v>
      </c>
      <c r="N265" s="13">
        <v>34898.392477591697</v>
      </c>
      <c r="O265" s="14">
        <v>45993.063808338098</v>
      </c>
      <c r="P265" s="14">
        <v>54009.810108614802</v>
      </c>
      <c r="Q265" s="14">
        <v>32338.331398009399</v>
      </c>
      <c r="R265" s="14">
        <v>38807.121551723903</v>
      </c>
      <c r="S265" s="15">
        <v>45777.686504430298</v>
      </c>
    </row>
    <row r="266" spans="2:19" x14ac:dyDescent="0.25">
      <c r="B266" s="13">
        <v>35351.659697078299</v>
      </c>
      <c r="C266" s="14">
        <v>44625.894533051302</v>
      </c>
      <c r="D266" s="14">
        <v>52066.990896128198</v>
      </c>
      <c r="E266" s="14">
        <v>33996.9830601254</v>
      </c>
      <c r="F266" s="14">
        <v>41861.058421297297</v>
      </c>
      <c r="G266" s="15">
        <v>48218.100347512998</v>
      </c>
      <c r="H266" s="13">
        <v>34301.866152791103</v>
      </c>
      <c r="I266" s="14">
        <v>42646.403408300801</v>
      </c>
      <c r="J266" s="14">
        <v>49453.542053514502</v>
      </c>
      <c r="K266" s="14">
        <v>33034.810357494403</v>
      </c>
      <c r="L266" s="14">
        <v>39369.074865300201</v>
      </c>
      <c r="M266" s="15">
        <v>46347.802184672903</v>
      </c>
      <c r="N266" s="13">
        <v>34689.453760169199</v>
      </c>
      <c r="O266" s="14">
        <v>45291.826710605601</v>
      </c>
      <c r="P266" s="14">
        <v>52577.227164479198</v>
      </c>
      <c r="Q266" s="14">
        <v>32328.579817495101</v>
      </c>
      <c r="R266" s="14">
        <v>38807.121551723903</v>
      </c>
      <c r="S266" s="15">
        <v>45777.686504430298</v>
      </c>
    </row>
    <row r="267" spans="2:19" x14ac:dyDescent="0.25">
      <c r="B267" s="13">
        <v>35195.689708707498</v>
      </c>
      <c r="C267" s="14">
        <v>44395.350528394098</v>
      </c>
      <c r="D267" s="14">
        <v>51756.446317360504</v>
      </c>
      <c r="E267" s="14">
        <v>33996.9830601254</v>
      </c>
      <c r="F267" s="14">
        <v>41842.892139735901</v>
      </c>
      <c r="G267" s="15">
        <v>48199.225015690099</v>
      </c>
      <c r="H267" s="13">
        <v>34234.1988602376</v>
      </c>
      <c r="I267" s="14">
        <v>42444.745192621602</v>
      </c>
      <c r="J267" s="14">
        <v>49178.780706482401</v>
      </c>
      <c r="K267" s="14">
        <v>33034.810357494403</v>
      </c>
      <c r="L267" s="14">
        <v>39369.074865300201</v>
      </c>
      <c r="M267" s="15">
        <v>46347.802184672903</v>
      </c>
      <c r="N267" s="13">
        <v>34426.176044068503</v>
      </c>
      <c r="O267" s="14">
        <v>44511.044203911202</v>
      </c>
      <c r="P267" s="14">
        <v>51424.3536085386</v>
      </c>
      <c r="Q267" s="14">
        <v>32311.646484161702</v>
      </c>
      <c r="R267" s="14">
        <v>38805.401905803097</v>
      </c>
      <c r="S267" s="15">
        <v>45762.308108442397</v>
      </c>
    </row>
    <row r="268" spans="2:19" x14ac:dyDescent="0.25">
      <c r="B268" s="13">
        <v>35072.816869959403</v>
      </c>
      <c r="C268" s="14">
        <v>43979.979591341304</v>
      </c>
      <c r="D268" s="14">
        <v>51513.6420959483</v>
      </c>
      <c r="E268" s="14">
        <v>33979.085060581601</v>
      </c>
      <c r="F268" s="14">
        <v>41807.780940503602</v>
      </c>
      <c r="G268" s="15">
        <v>48178.730191429298</v>
      </c>
      <c r="H268" s="13">
        <v>34130.0529887714</v>
      </c>
      <c r="I268" s="14">
        <v>42097.866222490797</v>
      </c>
      <c r="J268" s="14">
        <v>49178.780706482401</v>
      </c>
      <c r="K268" s="14">
        <v>33034.810357494403</v>
      </c>
      <c r="L268" s="14">
        <v>39369.074865300201</v>
      </c>
      <c r="M268" s="15">
        <v>46312.414287311301</v>
      </c>
      <c r="N268" s="13">
        <v>34315.041770088501</v>
      </c>
      <c r="O268" s="14">
        <v>44204.003442783098</v>
      </c>
      <c r="P268" s="14">
        <v>51011.039144408598</v>
      </c>
      <c r="Q268" s="14">
        <v>32306.547340455501</v>
      </c>
      <c r="R268" s="14">
        <v>38775.776887536304</v>
      </c>
      <c r="S268" s="15">
        <v>45719.462024566703</v>
      </c>
    </row>
    <row r="269" spans="2:19" x14ac:dyDescent="0.25">
      <c r="B269" s="13">
        <v>35035.801772671497</v>
      </c>
      <c r="C269" s="14">
        <v>43893.886645035003</v>
      </c>
      <c r="D269" s="14">
        <v>51322.111822889201</v>
      </c>
      <c r="E269" s="14">
        <v>33977.9947929599</v>
      </c>
      <c r="F269" s="14">
        <v>41753.446469204602</v>
      </c>
      <c r="G269" s="15">
        <v>48174.174243323898</v>
      </c>
      <c r="H269" s="13">
        <v>34130.0529887714</v>
      </c>
      <c r="I269" s="14">
        <v>41913.0445709298</v>
      </c>
      <c r="J269" s="14">
        <v>49178.780706482401</v>
      </c>
      <c r="K269" s="14">
        <v>33034.810357494403</v>
      </c>
      <c r="L269" s="14">
        <v>39369.074865300201</v>
      </c>
      <c r="M269" s="15">
        <v>46309.1980865066</v>
      </c>
      <c r="N269" s="13">
        <v>34219.362255463202</v>
      </c>
      <c r="O269" s="14">
        <v>43826.932729832799</v>
      </c>
      <c r="P269" s="14">
        <v>50202.048870996499</v>
      </c>
      <c r="Q269" s="14">
        <v>32301.280673788799</v>
      </c>
      <c r="R269" s="14">
        <v>38742.604955394097</v>
      </c>
      <c r="S269" s="15">
        <v>45715.890198245499</v>
      </c>
    </row>
    <row r="270" spans="2:19" x14ac:dyDescent="0.25">
      <c r="B270" s="13">
        <v>34965.589509687001</v>
      </c>
      <c r="C270" s="14">
        <v>43824.035568422798</v>
      </c>
      <c r="D270" s="14">
        <v>51123.091766704703</v>
      </c>
      <c r="E270" s="14">
        <v>33970.729901462197</v>
      </c>
      <c r="F270" s="14">
        <v>41753.446469204602</v>
      </c>
      <c r="G270" s="15">
        <v>48169.043534134304</v>
      </c>
      <c r="H270" s="13">
        <v>34130.0529887714</v>
      </c>
      <c r="I270" s="14">
        <v>41766.8672283899</v>
      </c>
      <c r="J270" s="14">
        <v>48963.762806477702</v>
      </c>
      <c r="K270" s="14">
        <v>33034.810357494403</v>
      </c>
      <c r="L270" s="14">
        <v>39369.074865300201</v>
      </c>
      <c r="M270" s="15">
        <v>46309.1980865066</v>
      </c>
      <c r="N270" s="13">
        <v>34111.535518582299</v>
      </c>
      <c r="O270" s="14">
        <v>43609.539319572599</v>
      </c>
      <c r="P270" s="14">
        <v>49811.749190223803</v>
      </c>
      <c r="Q270" s="14">
        <v>32295.467399648602</v>
      </c>
      <c r="R270" s="14">
        <v>38718.343102884799</v>
      </c>
      <c r="S270" s="15">
        <v>45673.807866711599</v>
      </c>
    </row>
    <row r="271" spans="2:19" x14ac:dyDescent="0.25">
      <c r="B271" s="13">
        <v>34917.904118697697</v>
      </c>
      <c r="C271" s="14">
        <v>43789.265561017703</v>
      </c>
      <c r="D271" s="14">
        <v>51075.772451002398</v>
      </c>
      <c r="E271" s="14">
        <v>33952.680039459199</v>
      </c>
      <c r="F271" s="14">
        <v>41746.796479415803</v>
      </c>
      <c r="G271" s="15">
        <v>48122.212972444802</v>
      </c>
      <c r="H271" s="13">
        <v>34130.0529887714</v>
      </c>
      <c r="I271" s="14">
        <v>41766.8672283899</v>
      </c>
      <c r="J271" s="14">
        <v>48963.762806477702</v>
      </c>
      <c r="K271" s="14">
        <v>33034.810357494403</v>
      </c>
      <c r="L271" s="14">
        <v>39369.074865300201</v>
      </c>
      <c r="M271" s="15">
        <v>46276.567204444</v>
      </c>
      <c r="N271" s="13">
        <v>34015.916568269502</v>
      </c>
      <c r="O271" s="14">
        <v>43551.260173401999</v>
      </c>
      <c r="P271" s="14">
        <v>49568.035968912904</v>
      </c>
      <c r="Q271" s="14">
        <v>32276.660006231599</v>
      </c>
      <c r="R271" s="14">
        <v>38718.343102884799</v>
      </c>
      <c r="S271" s="15">
        <v>45673.807866711599</v>
      </c>
    </row>
    <row r="272" spans="2:19" x14ac:dyDescent="0.25">
      <c r="B272" s="13">
        <v>34881.712560995002</v>
      </c>
      <c r="C272" s="14">
        <v>43655.2608520129</v>
      </c>
      <c r="D272" s="14">
        <v>50963.228197362398</v>
      </c>
      <c r="E272" s="14">
        <v>33932.968646012101</v>
      </c>
      <c r="F272" s="14">
        <v>41718.432341330699</v>
      </c>
      <c r="G272" s="15">
        <v>48120.324968536901</v>
      </c>
      <c r="H272" s="13">
        <v>34130.0529887714</v>
      </c>
      <c r="I272" s="14">
        <v>41653.9651680038</v>
      </c>
      <c r="J272" s="14">
        <v>48963.762806477702</v>
      </c>
      <c r="K272" s="14">
        <v>33034.810357494403</v>
      </c>
      <c r="L272" s="14">
        <v>39369.074865300201</v>
      </c>
      <c r="M272" s="15">
        <v>46276.567204444</v>
      </c>
      <c r="N272" s="13">
        <v>33950.095877910098</v>
      </c>
      <c r="O272" s="14">
        <v>43487.501487424001</v>
      </c>
      <c r="P272" s="14">
        <v>49476.740083467499</v>
      </c>
      <c r="Q272" s="14">
        <v>32272.893339564998</v>
      </c>
      <c r="R272" s="14">
        <v>38681.622368163196</v>
      </c>
      <c r="S272" s="15">
        <v>45660.173387773699</v>
      </c>
    </row>
    <row r="273" spans="2:19" x14ac:dyDescent="0.25">
      <c r="B273" s="13">
        <v>34831.2808330158</v>
      </c>
      <c r="C273" s="14">
        <v>43566.850054474402</v>
      </c>
      <c r="D273" s="14">
        <v>50782.906678256397</v>
      </c>
      <c r="E273" s="14">
        <v>33928.898928114999</v>
      </c>
      <c r="F273" s="14">
        <v>41699.865360920601</v>
      </c>
      <c r="G273" s="15">
        <v>48098.956713453801</v>
      </c>
      <c r="H273" s="13">
        <v>34130.0529887714</v>
      </c>
      <c r="I273" s="14">
        <v>41391.6311730175</v>
      </c>
      <c r="J273" s="14">
        <v>48963.762806477702</v>
      </c>
      <c r="K273" s="14">
        <v>33034.810357494403</v>
      </c>
      <c r="L273" s="14">
        <v>39369.074865300201</v>
      </c>
      <c r="M273" s="15">
        <v>46276.567204444</v>
      </c>
      <c r="N273" s="13">
        <v>33897.090512077702</v>
      </c>
      <c r="O273" s="14">
        <v>43359.957477738099</v>
      </c>
      <c r="P273" s="14">
        <v>49366.750168594503</v>
      </c>
      <c r="Q273" s="14">
        <v>32264.092663283001</v>
      </c>
      <c r="R273" s="14">
        <v>38680.508136045501</v>
      </c>
      <c r="S273" s="15">
        <v>45651.713833470902</v>
      </c>
    </row>
    <row r="274" spans="2:19" x14ac:dyDescent="0.25">
      <c r="B274" s="13">
        <v>34797.152325559</v>
      </c>
      <c r="C274" s="14">
        <v>43493.388093154899</v>
      </c>
      <c r="D274" s="14">
        <v>50681.4780859889</v>
      </c>
      <c r="E274" s="14">
        <v>33922.735332604803</v>
      </c>
      <c r="F274" s="14">
        <v>41694.185175712402</v>
      </c>
      <c r="G274" s="15">
        <v>48051.722907608899</v>
      </c>
      <c r="H274" s="13">
        <v>34130.0529887714</v>
      </c>
      <c r="I274" s="14">
        <v>41302.181810996699</v>
      </c>
      <c r="J274" s="14">
        <v>48963.762806477702</v>
      </c>
      <c r="K274" s="14">
        <v>33034.810357494403</v>
      </c>
      <c r="L274" s="14">
        <v>39319.033988503499</v>
      </c>
      <c r="M274" s="15">
        <v>46276.567204444</v>
      </c>
      <c r="N274" s="13">
        <v>33873.935076861002</v>
      </c>
      <c r="O274" s="14">
        <v>43269.989479059099</v>
      </c>
      <c r="P274" s="14">
        <v>49139.973232734097</v>
      </c>
      <c r="Q274" s="14">
        <v>32259.673122762899</v>
      </c>
      <c r="R274" s="14">
        <v>38659.859132678001</v>
      </c>
      <c r="S274" s="15">
        <v>45626.452380738403</v>
      </c>
    </row>
    <row r="275" spans="2:19" x14ac:dyDescent="0.25">
      <c r="B275" s="13">
        <v>35602.503271801099</v>
      </c>
      <c r="C275" s="14">
        <v>44940.949456665898</v>
      </c>
      <c r="D275" s="14">
        <v>52753.1970883303</v>
      </c>
      <c r="E275" s="14">
        <v>33916.329641108103</v>
      </c>
      <c r="F275" s="14">
        <v>41673.406882384901</v>
      </c>
      <c r="G275" s="15">
        <v>48023.0463064824</v>
      </c>
      <c r="H275" s="13">
        <v>34215.5209835926</v>
      </c>
      <c r="I275" s="14">
        <v>42717.764905440097</v>
      </c>
      <c r="J275" s="14">
        <v>48835.320929113797</v>
      </c>
      <c r="K275" s="14">
        <v>32979.453425744003</v>
      </c>
      <c r="L275" s="14">
        <v>39319.033988503499</v>
      </c>
      <c r="M275" s="15">
        <v>46276.567204444</v>
      </c>
      <c r="N275" s="13">
        <v>34923.117562746302</v>
      </c>
      <c r="O275" s="14">
        <v>46118.694718591898</v>
      </c>
      <c r="P275" s="14">
        <v>53707.175368204102</v>
      </c>
      <c r="Q275" s="14">
        <v>32254.470737680502</v>
      </c>
      <c r="R275" s="14">
        <v>38659.859132678001</v>
      </c>
      <c r="S275" s="15">
        <v>45612.2138546891</v>
      </c>
    </row>
    <row r="276" spans="2:19" x14ac:dyDescent="0.25">
      <c r="B276" s="13">
        <v>35371.742982972799</v>
      </c>
      <c r="C276" s="14">
        <v>44435.440947366304</v>
      </c>
      <c r="D276" s="14">
        <v>51851.489792987901</v>
      </c>
      <c r="E276" s="14">
        <v>33898.294776377901</v>
      </c>
      <c r="F276" s="14">
        <v>41667.5917975415</v>
      </c>
      <c r="G276" s="15">
        <v>47982.493273569497</v>
      </c>
      <c r="H276" s="13">
        <v>34079.623845510301</v>
      </c>
      <c r="I276" s="14">
        <v>42270.570831749799</v>
      </c>
      <c r="J276" s="14">
        <v>48694.885234086498</v>
      </c>
      <c r="K276" s="14">
        <v>32979.453425744003</v>
      </c>
      <c r="L276" s="14">
        <v>39319.033988503499</v>
      </c>
      <c r="M276" s="15">
        <v>46229.412825478103</v>
      </c>
      <c r="N276" s="13">
        <v>34638.179804364401</v>
      </c>
      <c r="O276" s="14">
        <v>45224.243106751201</v>
      </c>
      <c r="P276" s="14">
        <v>52686.863683531199</v>
      </c>
      <c r="Q276" s="14">
        <v>32245.7967662841</v>
      </c>
      <c r="R276" s="14">
        <v>38637.3628714816</v>
      </c>
      <c r="S276" s="15">
        <v>45612.2138546891</v>
      </c>
    </row>
    <row r="277" spans="2:19" x14ac:dyDescent="0.25">
      <c r="B277" s="13">
        <v>35224.695507783399</v>
      </c>
      <c r="C277" s="14">
        <v>44164.913450689601</v>
      </c>
      <c r="D277" s="14">
        <v>51466.909351470596</v>
      </c>
      <c r="E277" s="14">
        <v>33891.155510440498</v>
      </c>
      <c r="F277" s="14">
        <v>41644.5051376712</v>
      </c>
      <c r="G277" s="15">
        <v>47933.4642596915</v>
      </c>
      <c r="H277" s="13">
        <v>34079.623845510301</v>
      </c>
      <c r="I277" s="14">
        <v>42119.222626028699</v>
      </c>
      <c r="J277" s="14">
        <v>48513.969036730297</v>
      </c>
      <c r="K277" s="14">
        <v>32979.453425744003</v>
      </c>
      <c r="L277" s="14">
        <v>39319.033988503499</v>
      </c>
      <c r="M277" s="15">
        <v>46229.412825478103</v>
      </c>
      <c r="N277" s="13">
        <v>34490.913130754299</v>
      </c>
      <c r="O277" s="14">
        <v>44593.397578077798</v>
      </c>
      <c r="P277" s="14">
        <v>51321.7002085329</v>
      </c>
      <c r="Q277" s="14">
        <v>32242.830099617498</v>
      </c>
      <c r="R277" s="14">
        <v>38630.640781431503</v>
      </c>
      <c r="S277" s="15">
        <v>45612.2138546891</v>
      </c>
    </row>
    <row r="278" spans="2:19" x14ac:dyDescent="0.25">
      <c r="B278" s="13">
        <v>35133.750441780197</v>
      </c>
      <c r="C278" s="14">
        <v>43886.659768501602</v>
      </c>
      <c r="D278" s="14">
        <v>51339.276986236102</v>
      </c>
      <c r="E278" s="14">
        <v>33881.399711238002</v>
      </c>
      <c r="F278" s="14">
        <v>41638.930436821902</v>
      </c>
      <c r="G278" s="15">
        <v>47896.293230628202</v>
      </c>
      <c r="H278" s="13">
        <v>34018.226996714598</v>
      </c>
      <c r="I278" s="14">
        <v>42022.0943824813</v>
      </c>
      <c r="J278" s="14">
        <v>48215.214073791103</v>
      </c>
      <c r="K278" s="14">
        <v>32979.453425744003</v>
      </c>
      <c r="L278" s="14">
        <v>39319.033988503499</v>
      </c>
      <c r="M278" s="15">
        <v>46206.087445447003</v>
      </c>
      <c r="N278" s="13">
        <v>34410.520252613198</v>
      </c>
      <c r="O278" s="14">
        <v>44290.837411271103</v>
      </c>
      <c r="P278" s="14">
        <v>50883.758452078699</v>
      </c>
      <c r="Q278" s="14">
        <v>32234.047634880899</v>
      </c>
      <c r="R278" s="14">
        <v>38630.640781431503</v>
      </c>
      <c r="S278" s="15">
        <v>45612.2138546891</v>
      </c>
    </row>
    <row r="279" spans="2:19" x14ac:dyDescent="0.25">
      <c r="B279" s="13">
        <v>35028.9426952254</v>
      </c>
      <c r="C279" s="14">
        <v>43634.858472594598</v>
      </c>
      <c r="D279" s="14">
        <v>51289.259466373704</v>
      </c>
      <c r="E279" s="14">
        <v>33870.445873238801</v>
      </c>
      <c r="F279" s="14">
        <v>41628.338981601497</v>
      </c>
      <c r="G279" s="15">
        <v>47889.0839007799</v>
      </c>
      <c r="H279" s="13">
        <v>34018.226996714598</v>
      </c>
      <c r="I279" s="14">
        <v>41864.2278027344</v>
      </c>
      <c r="J279" s="14">
        <v>48215.214073791103</v>
      </c>
      <c r="K279" s="14">
        <v>32979.453425744003</v>
      </c>
      <c r="L279" s="14">
        <v>39319.033988503499</v>
      </c>
      <c r="M279" s="15">
        <v>46206.087445447003</v>
      </c>
      <c r="N279" s="13">
        <v>34276.727297535203</v>
      </c>
      <c r="O279" s="14">
        <v>44048.686195535702</v>
      </c>
      <c r="P279" s="14">
        <v>50414.578965530898</v>
      </c>
      <c r="Q279" s="14">
        <v>32229.647634880901</v>
      </c>
      <c r="R279" s="14">
        <v>38630.640781431503</v>
      </c>
      <c r="S279" s="15">
        <v>45537.928369640402</v>
      </c>
    </row>
    <row r="280" spans="2:19" x14ac:dyDescent="0.25">
      <c r="B280" s="13">
        <v>34963.646889400799</v>
      </c>
      <c r="C280" s="14">
        <v>43575.109619264796</v>
      </c>
      <c r="D280" s="14">
        <v>51105.077994817701</v>
      </c>
      <c r="E280" s="14">
        <v>33870.445873238801</v>
      </c>
      <c r="F280" s="14">
        <v>41616.201475554197</v>
      </c>
      <c r="G280" s="15">
        <v>47886.356134320202</v>
      </c>
      <c r="H280" s="13">
        <v>34018.226996714598</v>
      </c>
      <c r="I280" s="14">
        <v>41747.223821688</v>
      </c>
      <c r="J280" s="14">
        <v>48215.214073791103</v>
      </c>
      <c r="K280" s="14">
        <v>32979.453425744003</v>
      </c>
      <c r="L280" s="14">
        <v>39319.033988503499</v>
      </c>
      <c r="M280" s="15">
        <v>46206.087445447003</v>
      </c>
      <c r="N280" s="13">
        <v>34113.608276600702</v>
      </c>
      <c r="O280" s="14">
        <v>43763.558232248899</v>
      </c>
      <c r="P280" s="14">
        <v>50232.358620323197</v>
      </c>
      <c r="Q280" s="14">
        <v>32210.379983868399</v>
      </c>
      <c r="R280" s="14">
        <v>38630.640781431503</v>
      </c>
      <c r="S280" s="15">
        <v>45513.473697728899</v>
      </c>
    </row>
    <row r="281" spans="2:19" x14ac:dyDescent="0.25">
      <c r="B281" s="13">
        <v>34925.150849379999</v>
      </c>
      <c r="C281" s="14">
        <v>43510.5014259932</v>
      </c>
      <c r="D281" s="14">
        <v>50877.076588644501</v>
      </c>
      <c r="E281" s="14">
        <v>33851.806824781997</v>
      </c>
      <c r="F281" s="14">
        <v>41615.929057764602</v>
      </c>
      <c r="G281" s="15">
        <v>47857.613047278603</v>
      </c>
      <c r="H281" s="13">
        <v>34018.226996714598</v>
      </c>
      <c r="I281" s="14">
        <v>41747.223821688</v>
      </c>
      <c r="J281" s="14">
        <v>48215.214073791103</v>
      </c>
      <c r="K281" s="14">
        <v>32979.453425744003</v>
      </c>
      <c r="L281" s="14">
        <v>39319.033988503499</v>
      </c>
      <c r="M281" s="15">
        <v>46206.087445447003</v>
      </c>
      <c r="N281" s="13">
        <v>33986.038206409998</v>
      </c>
      <c r="O281" s="14">
        <v>43502.715052635598</v>
      </c>
      <c r="P281" s="14">
        <v>50156.643111592297</v>
      </c>
      <c r="Q281" s="14">
        <v>32206.630567812601</v>
      </c>
      <c r="R281" s="14">
        <v>38604.686106146597</v>
      </c>
      <c r="S281" s="15">
        <v>45513.473697728899</v>
      </c>
    </row>
    <row r="282" spans="2:19" x14ac:dyDescent="0.25">
      <c r="B282" s="13">
        <v>34910.076525618199</v>
      </c>
      <c r="C282" s="14">
        <v>43454.5321778051</v>
      </c>
      <c r="D282" s="14">
        <v>50674.107418707397</v>
      </c>
      <c r="E282" s="14">
        <v>33837.567520663797</v>
      </c>
      <c r="F282" s="14">
        <v>41567.404837748501</v>
      </c>
      <c r="G282" s="15">
        <v>47832.858623499698</v>
      </c>
      <c r="H282" s="13">
        <v>34018.226996714598</v>
      </c>
      <c r="I282" s="14">
        <v>41747.223821688</v>
      </c>
      <c r="J282" s="14">
        <v>48215.214073791103</v>
      </c>
      <c r="K282" s="14">
        <v>32979.453425744003</v>
      </c>
      <c r="L282" s="14">
        <v>39319.033988503499</v>
      </c>
      <c r="M282" s="15">
        <v>46206.087445447003</v>
      </c>
      <c r="N282" s="13">
        <v>33921.021191698201</v>
      </c>
      <c r="O282" s="14">
        <v>43299.217231025301</v>
      </c>
      <c r="P282" s="14">
        <v>49982.169291551603</v>
      </c>
      <c r="Q282" s="14">
        <v>32203.4639011459</v>
      </c>
      <c r="R282" s="14">
        <v>38604.686106146597</v>
      </c>
      <c r="S282" s="15">
        <v>45499.965656533503</v>
      </c>
    </row>
    <row r="283" spans="2:19" x14ac:dyDescent="0.25">
      <c r="B283" s="13">
        <v>34834.360771655302</v>
      </c>
      <c r="C283" s="14">
        <v>43414.014073206701</v>
      </c>
      <c r="D283" s="14">
        <v>50616.559845668002</v>
      </c>
      <c r="E283" s="14">
        <v>33829.364382384199</v>
      </c>
      <c r="F283" s="14">
        <v>41547.472617788299</v>
      </c>
      <c r="G283" s="15">
        <v>47814.506078407103</v>
      </c>
      <c r="H283" s="13">
        <v>33929.370411454001</v>
      </c>
      <c r="I283" s="14">
        <v>41747.223821688</v>
      </c>
      <c r="J283" s="14">
        <v>48215.214073791103</v>
      </c>
      <c r="K283" s="14">
        <v>32979.453425744003</v>
      </c>
      <c r="L283" s="14">
        <v>39319.033988503499</v>
      </c>
      <c r="M283" s="15">
        <v>46206.087445447003</v>
      </c>
      <c r="N283" s="13">
        <v>33835.425857729097</v>
      </c>
      <c r="O283" s="14">
        <v>43156.266284293197</v>
      </c>
      <c r="P283" s="14">
        <v>49868.736980188201</v>
      </c>
      <c r="Q283" s="14">
        <v>32196.3368798021</v>
      </c>
      <c r="R283" s="14">
        <v>38601.196556561401</v>
      </c>
      <c r="S283" s="15">
        <v>45499.965656533503</v>
      </c>
    </row>
    <row r="284" spans="2:19" x14ac:dyDescent="0.25">
      <c r="B284" s="13">
        <v>34813.544171537702</v>
      </c>
      <c r="C284" s="14">
        <v>43346.987597469102</v>
      </c>
      <c r="D284" s="14">
        <v>50522.150151988702</v>
      </c>
      <c r="E284" s="14">
        <v>33817.4157132939</v>
      </c>
      <c r="F284" s="14">
        <v>41508.595972138297</v>
      </c>
      <c r="G284" s="15">
        <v>47798.8447156283</v>
      </c>
      <c r="H284" s="13">
        <v>33929.370411454001</v>
      </c>
      <c r="I284" s="14">
        <v>41747.223821688</v>
      </c>
      <c r="J284" s="14">
        <v>48215.214073791103</v>
      </c>
      <c r="K284" s="14">
        <v>32943.682439619799</v>
      </c>
      <c r="L284" s="14">
        <v>39319.033988503499</v>
      </c>
      <c r="M284" s="15">
        <v>46206.087445447003</v>
      </c>
      <c r="N284" s="13">
        <v>33808.5258676995</v>
      </c>
      <c r="O284" s="14">
        <v>43049.279389739902</v>
      </c>
      <c r="P284" s="14">
        <v>49795.803923437801</v>
      </c>
      <c r="Q284" s="14">
        <v>32194.036879802101</v>
      </c>
      <c r="R284" s="14">
        <v>38586.725182200702</v>
      </c>
      <c r="S284" s="15">
        <v>45499.965656533503</v>
      </c>
    </row>
    <row r="285" spans="2:19" x14ac:dyDescent="0.25">
      <c r="B285" s="13">
        <v>35596.572349875998</v>
      </c>
      <c r="C285" s="14">
        <v>45351.538011986202</v>
      </c>
      <c r="D285" s="14">
        <v>52577.620035182299</v>
      </c>
      <c r="E285" s="14">
        <v>33808.0835182636</v>
      </c>
      <c r="F285" s="14">
        <v>41456.939923127997</v>
      </c>
      <c r="G285" s="15">
        <v>47778.138511350502</v>
      </c>
      <c r="H285" s="13">
        <v>34482.9491765118</v>
      </c>
      <c r="I285" s="14">
        <v>42808.201139148499</v>
      </c>
      <c r="J285" s="14">
        <v>49476.260574018197</v>
      </c>
      <c r="K285" s="14">
        <v>32905.324099078098</v>
      </c>
      <c r="L285" s="14">
        <v>39319.033988503499</v>
      </c>
      <c r="M285" s="15">
        <v>46155.102536607599</v>
      </c>
      <c r="N285" s="13">
        <v>35052.3314826715</v>
      </c>
      <c r="O285" s="14">
        <v>47205.758897817199</v>
      </c>
      <c r="P285" s="14">
        <v>54157.396785948898</v>
      </c>
      <c r="Q285" s="14">
        <v>32193.403546468799</v>
      </c>
      <c r="R285" s="14">
        <v>38586.725182200702</v>
      </c>
      <c r="S285" s="15">
        <v>45499.965656533503</v>
      </c>
    </row>
    <row r="286" spans="2:19" x14ac:dyDescent="0.25">
      <c r="B286" s="13">
        <v>35375.873943642699</v>
      </c>
      <c r="C286" s="14">
        <v>44953.755618253403</v>
      </c>
      <c r="D286" s="14">
        <v>52160.217619696799</v>
      </c>
      <c r="E286" s="14">
        <v>33799.837162239899</v>
      </c>
      <c r="F286" s="14">
        <v>41452.285264024897</v>
      </c>
      <c r="G286" s="15">
        <v>47753.617825054098</v>
      </c>
      <c r="H286" s="13">
        <v>34479.7953102908</v>
      </c>
      <c r="I286" s="14">
        <v>41807.576237819798</v>
      </c>
      <c r="J286" s="14">
        <v>49329.821155063401</v>
      </c>
      <c r="K286" s="14">
        <v>32905.324099078098</v>
      </c>
      <c r="L286" s="14">
        <v>39319.033988503499</v>
      </c>
      <c r="M286" s="15">
        <v>46155.102536607599</v>
      </c>
      <c r="N286" s="13">
        <v>34750.224625658797</v>
      </c>
      <c r="O286" s="14">
        <v>45562.5481606311</v>
      </c>
      <c r="P286" s="14">
        <v>53369.3715621796</v>
      </c>
      <c r="Q286" s="14">
        <v>32189.103546468701</v>
      </c>
      <c r="R286" s="14">
        <v>38583.977259478401</v>
      </c>
      <c r="S286" s="15">
        <v>45408.355305812402</v>
      </c>
    </row>
    <row r="287" spans="2:19" x14ac:dyDescent="0.25">
      <c r="B287" s="13">
        <v>35151.3012367353</v>
      </c>
      <c r="C287" s="14">
        <v>44591.539752286102</v>
      </c>
      <c r="D287" s="14">
        <v>51691.611784000801</v>
      </c>
      <c r="E287" s="14">
        <v>33794.947139223797</v>
      </c>
      <c r="F287" s="14">
        <v>41424.689239654297</v>
      </c>
      <c r="G287" s="15">
        <v>47751.923713804303</v>
      </c>
      <c r="H287" s="13">
        <v>34267.972397031997</v>
      </c>
      <c r="I287" s="14">
        <v>41807.576237819798</v>
      </c>
      <c r="J287" s="14">
        <v>49131.847716917102</v>
      </c>
      <c r="K287" s="14">
        <v>32905.324099078098</v>
      </c>
      <c r="L287" s="14">
        <v>39319.033988503499</v>
      </c>
      <c r="M287" s="15">
        <v>46155.102536607599</v>
      </c>
      <c r="N287" s="13">
        <v>34503.232011363201</v>
      </c>
      <c r="O287" s="14">
        <v>44818.2702756648</v>
      </c>
      <c r="P287" s="14">
        <v>52077.020402350201</v>
      </c>
      <c r="Q287" s="14">
        <v>32189.103546468701</v>
      </c>
      <c r="R287" s="14">
        <v>38583.977259478401</v>
      </c>
      <c r="S287" s="15">
        <v>45395.734581873803</v>
      </c>
    </row>
    <row r="288" spans="2:19" x14ac:dyDescent="0.25">
      <c r="B288" s="13">
        <v>35069.046704266402</v>
      </c>
      <c r="C288" s="14">
        <v>44403.5030994525</v>
      </c>
      <c r="D288" s="14">
        <v>51546.323710486598</v>
      </c>
      <c r="E288" s="14">
        <v>33775.919507090599</v>
      </c>
      <c r="F288" s="14">
        <v>41386.529910910598</v>
      </c>
      <c r="G288" s="15">
        <v>47739.712338515703</v>
      </c>
      <c r="H288" s="13">
        <v>34267.972397031997</v>
      </c>
      <c r="I288" s="14">
        <v>41807.576237819798</v>
      </c>
      <c r="J288" s="14">
        <v>48953.092951147497</v>
      </c>
      <c r="K288" s="14">
        <v>32905.324099078098</v>
      </c>
      <c r="L288" s="14">
        <v>39319.033988503499</v>
      </c>
      <c r="M288" s="15">
        <v>46155.102536607599</v>
      </c>
      <c r="N288" s="13">
        <v>34326.283349416597</v>
      </c>
      <c r="O288" s="14">
        <v>44456.446986525298</v>
      </c>
      <c r="P288" s="14">
        <v>51426.793846262699</v>
      </c>
      <c r="Q288" s="14">
        <v>32186.020309776799</v>
      </c>
      <c r="R288" s="14">
        <v>38583.977259478401</v>
      </c>
      <c r="S288" s="15">
        <v>45395.734581873803</v>
      </c>
    </row>
    <row r="289" spans="2:19" x14ac:dyDescent="0.25">
      <c r="B289" s="13">
        <v>34991.560214724101</v>
      </c>
      <c r="C289" s="14">
        <v>44344.051044269901</v>
      </c>
      <c r="D289" s="14">
        <v>51426.033961601002</v>
      </c>
      <c r="E289" s="14">
        <v>33770.8195070906</v>
      </c>
      <c r="F289" s="14">
        <v>41368.102855483899</v>
      </c>
      <c r="G289" s="15">
        <v>47730.253648366299</v>
      </c>
      <c r="H289" s="13">
        <v>34267.972397031997</v>
      </c>
      <c r="I289" s="14">
        <v>41807.576237819798</v>
      </c>
      <c r="J289" s="14">
        <v>48895.441878179001</v>
      </c>
      <c r="K289" s="14">
        <v>32905.324099078098</v>
      </c>
      <c r="L289" s="14">
        <v>39319.033988503499</v>
      </c>
      <c r="M289" s="15">
        <v>46155.102536607599</v>
      </c>
      <c r="N289" s="13">
        <v>34247.713052426901</v>
      </c>
      <c r="O289" s="14">
        <v>44188.364976814599</v>
      </c>
      <c r="P289" s="14">
        <v>50882.299757047498</v>
      </c>
      <c r="Q289" s="14">
        <v>32178.9203097768</v>
      </c>
      <c r="R289" s="14">
        <v>38583.977259478401</v>
      </c>
      <c r="S289" s="15">
        <v>45395.734581873803</v>
      </c>
    </row>
    <row r="290" spans="2:19" x14ac:dyDescent="0.25">
      <c r="B290" s="13">
        <v>34931.492236221602</v>
      </c>
      <c r="C290" s="14">
        <v>44085.947190335602</v>
      </c>
      <c r="D290" s="14">
        <v>51362.532038828198</v>
      </c>
      <c r="E290" s="14">
        <v>33766.249420457301</v>
      </c>
      <c r="F290" s="14">
        <v>41368.102855483899</v>
      </c>
      <c r="G290" s="15">
        <v>47701.952102914802</v>
      </c>
      <c r="H290" s="13">
        <v>34236.948530464499</v>
      </c>
      <c r="I290" s="14">
        <v>41656.863605512299</v>
      </c>
      <c r="J290" s="14">
        <v>48705.6877699748</v>
      </c>
      <c r="K290" s="14">
        <v>32905.324099078098</v>
      </c>
      <c r="L290" s="14">
        <v>39319.033988503499</v>
      </c>
      <c r="M290" s="15">
        <v>46155.102536607599</v>
      </c>
      <c r="N290" s="13">
        <v>34194.919818402203</v>
      </c>
      <c r="O290" s="14">
        <v>44012.989670317198</v>
      </c>
      <c r="P290" s="14">
        <v>50535.447106155101</v>
      </c>
      <c r="Q290" s="14">
        <v>32177.9203097768</v>
      </c>
      <c r="R290" s="14">
        <v>38583.751852905101</v>
      </c>
      <c r="S290" s="15">
        <v>45367.6759109294</v>
      </c>
    </row>
    <row r="291" spans="2:19" x14ac:dyDescent="0.25">
      <c r="B291" s="13">
        <v>34852.829648035498</v>
      </c>
      <c r="C291" s="14">
        <v>43908.544915548497</v>
      </c>
      <c r="D291" s="14">
        <v>51011.957074034202</v>
      </c>
      <c r="E291" s="14">
        <v>33764.415356330901</v>
      </c>
      <c r="F291" s="14">
        <v>41351.591815491403</v>
      </c>
      <c r="G291" s="15">
        <v>47692.577184513197</v>
      </c>
      <c r="H291" s="13">
        <v>34165.383099707702</v>
      </c>
      <c r="I291" s="14">
        <v>41656.863605512299</v>
      </c>
      <c r="J291" s="14">
        <v>48705.6877699748</v>
      </c>
      <c r="K291" s="14">
        <v>32905.324099078098</v>
      </c>
      <c r="L291" s="14">
        <v>39319.033988503499</v>
      </c>
      <c r="M291" s="15">
        <v>46155.102536607599</v>
      </c>
      <c r="N291" s="13">
        <v>34122.700652532498</v>
      </c>
      <c r="O291" s="14">
        <v>43758.440303257397</v>
      </c>
      <c r="P291" s="14">
        <v>49918.258701542603</v>
      </c>
      <c r="Q291" s="14">
        <v>32167.5772883754</v>
      </c>
      <c r="R291" s="14">
        <v>38581.874518879602</v>
      </c>
      <c r="S291" s="15">
        <v>45367.6759109294</v>
      </c>
    </row>
    <row r="292" spans="2:19" x14ac:dyDescent="0.25">
      <c r="B292" s="13">
        <v>34808.053391914298</v>
      </c>
      <c r="C292" s="14">
        <v>43818.592141282599</v>
      </c>
      <c r="D292" s="14">
        <v>50968.001241195401</v>
      </c>
      <c r="E292" s="14">
        <v>33762.382022997503</v>
      </c>
      <c r="F292" s="14">
        <v>41330.972434062402</v>
      </c>
      <c r="G292" s="15">
        <v>47687.3861516299</v>
      </c>
      <c r="H292" s="13">
        <v>34165.383099707702</v>
      </c>
      <c r="I292" s="14">
        <v>41530.215694864397</v>
      </c>
      <c r="J292" s="14">
        <v>48705.6877699748</v>
      </c>
      <c r="K292" s="14">
        <v>32879.359195827499</v>
      </c>
      <c r="L292" s="14">
        <v>39319.033988503499</v>
      </c>
      <c r="M292" s="15">
        <v>46155.102536607599</v>
      </c>
      <c r="N292" s="13">
        <v>34068.254634586003</v>
      </c>
      <c r="O292" s="14">
        <v>43687.280655205199</v>
      </c>
      <c r="P292" s="14">
        <v>49852.378796473196</v>
      </c>
      <c r="Q292" s="14">
        <v>32167.5772883754</v>
      </c>
      <c r="R292" s="14">
        <v>38581.874518879602</v>
      </c>
      <c r="S292" s="15">
        <v>45367.6759109294</v>
      </c>
    </row>
    <row r="293" spans="2:19" x14ac:dyDescent="0.25">
      <c r="B293" s="13">
        <v>34750.007372099601</v>
      </c>
      <c r="C293" s="14">
        <v>43561.180968385102</v>
      </c>
      <c r="D293" s="14">
        <v>50753.342217283003</v>
      </c>
      <c r="E293" s="14">
        <v>33758.728842749901</v>
      </c>
      <c r="F293" s="14">
        <v>41330.329139550799</v>
      </c>
      <c r="G293" s="15">
        <v>47672.769498244503</v>
      </c>
      <c r="H293" s="13">
        <v>34165.383099707702</v>
      </c>
      <c r="I293" s="14">
        <v>41530.215694864397</v>
      </c>
      <c r="J293" s="14">
        <v>48691.650302593203</v>
      </c>
      <c r="K293" s="14">
        <v>32879.359195827499</v>
      </c>
      <c r="L293" s="14">
        <v>39255.597841029201</v>
      </c>
      <c r="M293" s="15">
        <v>46155.102536607599</v>
      </c>
      <c r="N293" s="13">
        <v>33962.262660924403</v>
      </c>
      <c r="O293" s="14">
        <v>43628.084944908398</v>
      </c>
      <c r="P293" s="14">
        <v>49768.635408506903</v>
      </c>
      <c r="Q293" s="14">
        <v>32167.5772883754</v>
      </c>
      <c r="R293" s="14">
        <v>38581.874518879602</v>
      </c>
      <c r="S293" s="15">
        <v>45367.6759109294</v>
      </c>
    </row>
    <row r="294" spans="2:19" x14ac:dyDescent="0.25">
      <c r="B294" s="13">
        <v>34708.267145799102</v>
      </c>
      <c r="C294" s="14">
        <v>43465.784398776101</v>
      </c>
      <c r="D294" s="14">
        <v>50677.276838676502</v>
      </c>
      <c r="E294" s="14">
        <v>33750.037599099502</v>
      </c>
      <c r="F294" s="14">
        <v>41319.990285154898</v>
      </c>
      <c r="G294" s="15">
        <v>47656.901628973799</v>
      </c>
      <c r="H294" s="13">
        <v>34165.383099707702</v>
      </c>
      <c r="I294" s="14">
        <v>41530.215694864397</v>
      </c>
      <c r="J294" s="14">
        <v>48691.650302593203</v>
      </c>
      <c r="K294" s="14">
        <v>32879.359195827499</v>
      </c>
      <c r="L294" s="14">
        <v>39255.597841029201</v>
      </c>
      <c r="M294" s="15">
        <v>46155.102536607599</v>
      </c>
      <c r="N294" s="13">
        <v>33888.681729056203</v>
      </c>
      <c r="O294" s="14">
        <v>43506.915975056203</v>
      </c>
      <c r="P294" s="14">
        <v>49607.043047343301</v>
      </c>
      <c r="Q294" s="14">
        <v>32165.877288375399</v>
      </c>
      <c r="R294" s="14">
        <v>38570.762805044498</v>
      </c>
      <c r="S294" s="15">
        <v>45367.6759109294</v>
      </c>
    </row>
    <row r="295" spans="2:19" x14ac:dyDescent="0.25">
      <c r="B295" s="13">
        <v>35715.4500916377</v>
      </c>
      <c r="C295" s="14">
        <v>44825.181626881902</v>
      </c>
      <c r="D295" s="14">
        <v>52334.8999518532</v>
      </c>
      <c r="E295" s="14">
        <v>33732.451459354197</v>
      </c>
      <c r="F295" s="14">
        <v>41305.086167002199</v>
      </c>
      <c r="G295" s="15">
        <v>47656.901628973799</v>
      </c>
      <c r="H295" s="13">
        <v>34297.3977499299</v>
      </c>
      <c r="I295" s="14">
        <v>41891.591946161599</v>
      </c>
      <c r="J295" s="14">
        <v>49112.320064292398</v>
      </c>
      <c r="K295" s="14">
        <v>32879.359195827499</v>
      </c>
      <c r="L295" s="14">
        <v>39255.597841029201</v>
      </c>
      <c r="M295" s="15">
        <v>46155.102536607599</v>
      </c>
      <c r="N295" s="13">
        <v>34888.402971313299</v>
      </c>
      <c r="O295" s="14">
        <v>47148.109131848098</v>
      </c>
      <c r="P295" s="14">
        <v>53702.639460219201</v>
      </c>
      <c r="Q295" s="14">
        <v>32163.0772883754</v>
      </c>
      <c r="R295" s="14">
        <v>38570.762805044498</v>
      </c>
      <c r="S295" s="15">
        <v>45316.821735038196</v>
      </c>
    </row>
    <row r="296" spans="2:19" x14ac:dyDescent="0.25">
      <c r="B296" s="13">
        <v>35315.853769153902</v>
      </c>
      <c r="C296" s="14">
        <v>44238.895514491902</v>
      </c>
      <c r="D296" s="14">
        <v>51973.432182903802</v>
      </c>
      <c r="E296" s="14">
        <v>33729.10024747</v>
      </c>
      <c r="F296" s="14">
        <v>41291.438316853797</v>
      </c>
      <c r="G296" s="15">
        <v>47631.098745438198</v>
      </c>
      <c r="H296" s="13">
        <v>34297.3977499299</v>
      </c>
      <c r="I296" s="14">
        <v>41891.591946161599</v>
      </c>
      <c r="J296" s="14">
        <v>48964.231599395702</v>
      </c>
      <c r="K296" s="14">
        <v>32861.340675054402</v>
      </c>
      <c r="L296" s="14">
        <v>39255.597841029201</v>
      </c>
      <c r="M296" s="15">
        <v>46155.102536607599</v>
      </c>
      <c r="N296" s="13">
        <v>34719.147548135101</v>
      </c>
      <c r="O296" s="14">
        <v>46491.346195086</v>
      </c>
      <c r="P296" s="14">
        <v>52484.238460792498</v>
      </c>
      <c r="Q296" s="14">
        <v>32163.0044215569</v>
      </c>
      <c r="R296" s="14">
        <v>38569.372971209399</v>
      </c>
      <c r="S296" s="15">
        <v>45316.821735038196</v>
      </c>
    </row>
    <row r="297" spans="2:19" x14ac:dyDescent="0.25">
      <c r="B297" s="13">
        <v>35147.239587986202</v>
      </c>
      <c r="C297" s="14">
        <v>44044.244870284201</v>
      </c>
      <c r="D297" s="14">
        <v>51497.336217073898</v>
      </c>
      <c r="E297" s="14">
        <v>33725.563106815898</v>
      </c>
      <c r="F297" s="14">
        <v>41265.280293577896</v>
      </c>
      <c r="G297" s="15">
        <v>47569.333930754197</v>
      </c>
      <c r="H297" s="13">
        <v>34297.3977499299</v>
      </c>
      <c r="I297" s="14">
        <v>41813.696694955499</v>
      </c>
      <c r="J297" s="14">
        <v>48964.231599395702</v>
      </c>
      <c r="K297" s="14">
        <v>32861.340675054402</v>
      </c>
      <c r="L297" s="14">
        <v>39255.597841029201</v>
      </c>
      <c r="M297" s="15">
        <v>46155.102536607599</v>
      </c>
      <c r="N297" s="13">
        <v>34410.256509568098</v>
      </c>
      <c r="O297" s="14">
        <v>45230.310811064497</v>
      </c>
      <c r="P297" s="14">
        <v>51253.214971500303</v>
      </c>
      <c r="Q297" s="14">
        <v>32163.0044215569</v>
      </c>
      <c r="R297" s="14">
        <v>38569.372971209399</v>
      </c>
      <c r="S297" s="15">
        <v>45316.821735038196</v>
      </c>
    </row>
    <row r="298" spans="2:19" x14ac:dyDescent="0.25">
      <c r="B298" s="13">
        <v>35028.430898070197</v>
      </c>
      <c r="C298" s="14">
        <v>43799.3741778279</v>
      </c>
      <c r="D298" s="14">
        <v>51292.428315895602</v>
      </c>
      <c r="E298" s="14">
        <v>33716.471312309703</v>
      </c>
      <c r="F298" s="14">
        <v>41262.110350779403</v>
      </c>
      <c r="G298" s="15">
        <v>47559.874804249303</v>
      </c>
      <c r="H298" s="13">
        <v>34297.3977499299</v>
      </c>
      <c r="I298" s="14">
        <v>41606.684081597603</v>
      </c>
      <c r="J298" s="14">
        <v>48772.562806827103</v>
      </c>
      <c r="K298" s="14">
        <v>32861.340675054402</v>
      </c>
      <c r="L298" s="14">
        <v>39255.597841029201</v>
      </c>
      <c r="M298" s="15">
        <v>46140.921930194898</v>
      </c>
      <c r="N298" s="13">
        <v>34306.316732498803</v>
      </c>
      <c r="O298" s="14">
        <v>44738.799130099796</v>
      </c>
      <c r="P298" s="14">
        <v>50804.298029632002</v>
      </c>
      <c r="Q298" s="14">
        <v>32163.0044215569</v>
      </c>
      <c r="R298" s="14">
        <v>38565.9862573836</v>
      </c>
      <c r="S298" s="15">
        <v>45316.821735038196</v>
      </c>
    </row>
    <row r="299" spans="2:19" x14ac:dyDescent="0.25">
      <c r="B299" s="13">
        <v>34960.785685035698</v>
      </c>
      <c r="C299" s="14">
        <v>43744.0815963028</v>
      </c>
      <c r="D299" s="14">
        <v>51153.2979014546</v>
      </c>
      <c r="E299" s="14">
        <v>33716.404645643102</v>
      </c>
      <c r="F299" s="14">
        <v>41235.737998247503</v>
      </c>
      <c r="G299" s="15">
        <v>47552.046290943603</v>
      </c>
      <c r="H299" s="13">
        <v>34297.3977499299</v>
      </c>
      <c r="I299" s="14">
        <v>41606.684081597603</v>
      </c>
      <c r="J299" s="14">
        <v>48772.562806827103</v>
      </c>
      <c r="K299" s="14">
        <v>32861.340675054402</v>
      </c>
      <c r="L299" s="14">
        <v>39255.597841029201</v>
      </c>
      <c r="M299" s="15">
        <v>46098.815241961704</v>
      </c>
      <c r="N299" s="13">
        <v>34179.224310993202</v>
      </c>
      <c r="O299" s="14">
        <v>44222.493100960499</v>
      </c>
      <c r="P299" s="14">
        <v>50719.112197666502</v>
      </c>
      <c r="Q299" s="14">
        <v>32160.086880918701</v>
      </c>
      <c r="R299" s="14">
        <v>38565.9862573836</v>
      </c>
      <c r="S299" s="15">
        <v>45308.154776433301</v>
      </c>
    </row>
    <row r="300" spans="2:19" x14ac:dyDescent="0.25">
      <c r="B300" s="13">
        <v>34860.282646760999</v>
      </c>
      <c r="C300" s="14">
        <v>43596.8078161257</v>
      </c>
      <c r="D300" s="14">
        <v>51051.986733033002</v>
      </c>
      <c r="E300" s="14">
        <v>33715.034357512399</v>
      </c>
      <c r="F300" s="14">
        <v>41233.795046952699</v>
      </c>
      <c r="G300" s="15">
        <v>47542.708827156501</v>
      </c>
      <c r="H300" s="13">
        <v>34149.055908296097</v>
      </c>
      <c r="I300" s="14">
        <v>41606.684081597603</v>
      </c>
      <c r="J300" s="14">
        <v>48755.240319275901</v>
      </c>
      <c r="K300" s="14">
        <v>32861.340675054402</v>
      </c>
      <c r="L300" s="14">
        <v>39255.597841029201</v>
      </c>
      <c r="M300" s="15">
        <v>46098.815241961704</v>
      </c>
      <c r="N300" s="13">
        <v>34093.8848478609</v>
      </c>
      <c r="O300" s="14">
        <v>43970.919163495302</v>
      </c>
      <c r="P300" s="14">
        <v>50355.894891519398</v>
      </c>
      <c r="Q300" s="14">
        <v>32156.386880918701</v>
      </c>
      <c r="R300" s="14">
        <v>38551.474703778797</v>
      </c>
      <c r="S300" s="15">
        <v>45308.154776433301</v>
      </c>
    </row>
    <row r="301" spans="2:19" x14ac:dyDescent="0.25">
      <c r="B301" s="13">
        <v>34812.684115807802</v>
      </c>
      <c r="C301" s="14">
        <v>43527.318147807498</v>
      </c>
      <c r="D301" s="14">
        <v>50859.056754006298</v>
      </c>
      <c r="E301" s="14">
        <v>33711.508136479802</v>
      </c>
      <c r="F301" s="14">
        <v>41203.8517313259</v>
      </c>
      <c r="G301" s="15">
        <v>47480.685587582797</v>
      </c>
      <c r="H301" s="13">
        <v>34149.055908296097</v>
      </c>
      <c r="I301" s="14">
        <v>41461.882717799701</v>
      </c>
      <c r="J301" s="14">
        <v>48755.240319275901</v>
      </c>
      <c r="K301" s="14">
        <v>32861.340675054402</v>
      </c>
      <c r="L301" s="14">
        <v>39255.597841029201</v>
      </c>
      <c r="M301" s="15">
        <v>46098.815241961704</v>
      </c>
      <c r="N301" s="13">
        <v>34033.512734934397</v>
      </c>
      <c r="O301" s="14">
        <v>43618.493241277101</v>
      </c>
      <c r="P301" s="14">
        <v>50127.581605087202</v>
      </c>
      <c r="Q301" s="14">
        <v>32154.038415323899</v>
      </c>
      <c r="R301" s="14">
        <v>38551.474703778797</v>
      </c>
      <c r="S301" s="15">
        <v>45308.154776433301</v>
      </c>
    </row>
    <row r="302" spans="2:19" x14ac:dyDescent="0.25">
      <c r="B302" s="13">
        <v>34789.282517065898</v>
      </c>
      <c r="C302" s="14">
        <v>43470.218777608497</v>
      </c>
      <c r="D302" s="14">
        <v>50685.989003067298</v>
      </c>
      <c r="E302" s="14">
        <v>33702.387833818699</v>
      </c>
      <c r="F302" s="14">
        <v>41162.794158570599</v>
      </c>
      <c r="G302" s="15">
        <v>47471.472718616598</v>
      </c>
      <c r="H302" s="13">
        <v>34149.055908296097</v>
      </c>
      <c r="I302" s="14">
        <v>41417.3911812808</v>
      </c>
      <c r="J302" s="14">
        <v>48677.372842449302</v>
      </c>
      <c r="K302" s="14">
        <v>32861.340675054402</v>
      </c>
      <c r="L302" s="14">
        <v>39255.597841029201</v>
      </c>
      <c r="M302" s="15">
        <v>46098.815241961704</v>
      </c>
      <c r="N302" s="13">
        <v>33959.793305535502</v>
      </c>
      <c r="O302" s="14">
        <v>43525.303092079201</v>
      </c>
      <c r="P302" s="14">
        <v>49946.6832056477</v>
      </c>
      <c r="Q302" s="14">
        <v>32154.038415323899</v>
      </c>
      <c r="R302" s="14">
        <v>38551.474703778797</v>
      </c>
      <c r="S302" s="15">
        <v>45281.556596562499</v>
      </c>
    </row>
    <row r="303" spans="2:19" x14ac:dyDescent="0.25">
      <c r="B303" s="13">
        <v>34720.466407398002</v>
      </c>
      <c r="C303" s="14">
        <v>43174.442799163597</v>
      </c>
      <c r="D303" s="14">
        <v>50610.595168731001</v>
      </c>
      <c r="E303" s="14">
        <v>33664.516360173897</v>
      </c>
      <c r="F303" s="14">
        <v>41147.915959751299</v>
      </c>
      <c r="G303" s="15">
        <v>47470.153726969897</v>
      </c>
      <c r="H303" s="13">
        <v>34149.055908296097</v>
      </c>
      <c r="I303" s="14">
        <v>41417.3911812808</v>
      </c>
      <c r="J303" s="14">
        <v>48677.372842449302</v>
      </c>
      <c r="K303" s="14">
        <v>32861.340675054402</v>
      </c>
      <c r="L303" s="14">
        <v>39255.597841029201</v>
      </c>
      <c r="M303" s="15">
        <v>46098.815241961704</v>
      </c>
      <c r="N303" s="13">
        <v>33911.4612580455</v>
      </c>
      <c r="O303" s="14">
        <v>43399.175324946897</v>
      </c>
      <c r="P303" s="14">
        <v>49897.847866569296</v>
      </c>
      <c r="Q303" s="14">
        <v>32153.438415323901</v>
      </c>
      <c r="R303" s="14">
        <v>38551.474703778797</v>
      </c>
      <c r="S303" s="15">
        <v>45257.854555591701</v>
      </c>
    </row>
    <row r="304" spans="2:19" x14ac:dyDescent="0.25">
      <c r="B304" s="13">
        <v>34709.104482575902</v>
      </c>
      <c r="C304" s="14">
        <v>43169.370141343599</v>
      </c>
      <c r="D304" s="14">
        <v>50500.254180348798</v>
      </c>
      <c r="E304" s="14">
        <v>33662.220736044001</v>
      </c>
      <c r="F304" s="14">
        <v>41136.291435333304</v>
      </c>
      <c r="G304" s="15">
        <v>47444.898202176402</v>
      </c>
      <c r="H304" s="13">
        <v>34101.598631788598</v>
      </c>
      <c r="I304" s="14">
        <v>41417.3911812808</v>
      </c>
      <c r="J304" s="14">
        <v>48677.372842449302</v>
      </c>
      <c r="K304" s="14">
        <v>32861.340675054402</v>
      </c>
      <c r="L304" s="14">
        <v>39255.597841029201</v>
      </c>
      <c r="M304" s="15">
        <v>45960.8988315569</v>
      </c>
      <c r="N304" s="13">
        <v>33884.252441083598</v>
      </c>
      <c r="O304" s="14">
        <v>43319.660962068199</v>
      </c>
      <c r="P304" s="14">
        <v>49756.495381941502</v>
      </c>
      <c r="Q304" s="14">
        <v>32153.438415323901</v>
      </c>
      <c r="R304" s="14">
        <v>38551.474703778797</v>
      </c>
      <c r="S304" s="15">
        <v>45250.733383220002</v>
      </c>
    </row>
    <row r="305" spans="2:19" x14ac:dyDescent="0.25">
      <c r="B305" s="13">
        <v>35597.351776230498</v>
      </c>
      <c r="C305" s="14">
        <v>44723.791869705899</v>
      </c>
      <c r="D305" s="14">
        <v>52324.217540817997</v>
      </c>
      <c r="E305" s="14">
        <v>35504.1895379505</v>
      </c>
      <c r="F305" s="14">
        <v>45838.246519256099</v>
      </c>
      <c r="G305" s="15">
        <v>53774.445930169903</v>
      </c>
      <c r="H305" s="13">
        <v>34343.885985247602</v>
      </c>
      <c r="I305" s="14">
        <v>42168.914239175203</v>
      </c>
      <c r="J305" s="14">
        <v>49831.591434007401</v>
      </c>
      <c r="K305" s="14">
        <v>33096.810257174002</v>
      </c>
      <c r="L305" s="14">
        <v>40945.695008515402</v>
      </c>
      <c r="M305" s="15">
        <v>48482.32481192</v>
      </c>
      <c r="N305" s="13">
        <v>34923.384769335004</v>
      </c>
      <c r="O305" s="14">
        <v>46331.9619103312</v>
      </c>
      <c r="P305" s="14">
        <v>53714.922763764996</v>
      </c>
      <c r="Q305" s="14">
        <v>33312.151605656603</v>
      </c>
      <c r="R305" s="14">
        <v>43999.245844587502</v>
      </c>
      <c r="S305" s="15">
        <v>51491.477813996302</v>
      </c>
    </row>
    <row r="306" spans="2:19" x14ac:dyDescent="0.25">
      <c r="B306" s="13">
        <v>35450.548138337901</v>
      </c>
      <c r="C306" s="14">
        <v>44145.199992701899</v>
      </c>
      <c r="D306" s="14">
        <v>51858.5251864944</v>
      </c>
      <c r="E306" s="14">
        <v>35268.694607321697</v>
      </c>
      <c r="F306" s="14">
        <v>45294.2848282509</v>
      </c>
      <c r="G306" s="15">
        <v>53240.177017031099</v>
      </c>
      <c r="H306" s="13">
        <v>34209.858923238797</v>
      </c>
      <c r="I306" s="14">
        <v>41846.099043197697</v>
      </c>
      <c r="J306" s="14">
        <v>49308.445436459901</v>
      </c>
      <c r="K306" s="14">
        <v>33096.810257174002</v>
      </c>
      <c r="L306" s="14">
        <v>40547.472215102003</v>
      </c>
      <c r="M306" s="15">
        <v>47795.118021826303</v>
      </c>
      <c r="N306" s="13">
        <v>34716.340315732901</v>
      </c>
      <c r="O306" s="14">
        <v>45622.888392916801</v>
      </c>
      <c r="P306" s="14">
        <v>52493.625706357598</v>
      </c>
      <c r="Q306" s="14">
        <v>33126.295037558397</v>
      </c>
      <c r="R306" s="14">
        <v>42748.1947160208</v>
      </c>
      <c r="S306" s="15">
        <v>50321.400249888196</v>
      </c>
    </row>
    <row r="307" spans="2:19" x14ac:dyDescent="0.25">
      <c r="B307" s="13">
        <v>35351.116116741301</v>
      </c>
      <c r="C307" s="14">
        <v>43845.262010528699</v>
      </c>
      <c r="D307" s="14">
        <v>51702.317235080198</v>
      </c>
      <c r="E307" s="14">
        <v>35123.956633305701</v>
      </c>
      <c r="F307" s="14">
        <v>45007.242333323702</v>
      </c>
      <c r="G307" s="15">
        <v>52657.606319822196</v>
      </c>
      <c r="H307" s="13">
        <v>34209.858923238797</v>
      </c>
      <c r="I307" s="14">
        <v>41846.099043197697</v>
      </c>
      <c r="J307" s="14">
        <v>49205.703813741697</v>
      </c>
      <c r="K307" s="14">
        <v>33096.810257174002</v>
      </c>
      <c r="L307" s="14">
        <v>40547.472215102003</v>
      </c>
      <c r="M307" s="15">
        <v>47677.060941716503</v>
      </c>
      <c r="N307" s="13">
        <v>34492.924981340198</v>
      </c>
      <c r="O307" s="14">
        <v>45051.5733376188</v>
      </c>
      <c r="P307" s="14">
        <v>52050.172747355798</v>
      </c>
      <c r="Q307" s="14">
        <v>33034.021289192198</v>
      </c>
      <c r="R307" s="14">
        <v>42187.639444249398</v>
      </c>
      <c r="S307" s="15">
        <v>49512.350003444699</v>
      </c>
    </row>
    <row r="308" spans="2:19" x14ac:dyDescent="0.25">
      <c r="B308" s="13">
        <v>35277.971769797703</v>
      </c>
      <c r="C308" s="14">
        <v>43607.610315295497</v>
      </c>
      <c r="D308" s="14">
        <v>51524.344755604099</v>
      </c>
      <c r="E308" s="14">
        <v>34987.694172730102</v>
      </c>
      <c r="F308" s="14">
        <v>44805.552358007</v>
      </c>
      <c r="G308" s="15">
        <v>52381.889788390901</v>
      </c>
      <c r="H308" s="13">
        <v>34209.858923238797</v>
      </c>
      <c r="I308" s="14">
        <v>41846.099043197697</v>
      </c>
      <c r="J308" s="14">
        <v>49065.341621626198</v>
      </c>
      <c r="K308" s="14">
        <v>33096.810257174002</v>
      </c>
      <c r="L308" s="14">
        <v>40547.472215102003</v>
      </c>
      <c r="M308" s="15">
        <v>47659.504238171103</v>
      </c>
      <c r="N308" s="13">
        <v>34396.711898842797</v>
      </c>
      <c r="O308" s="14">
        <v>44796.535862840101</v>
      </c>
      <c r="P308" s="14">
        <v>51627.628479279301</v>
      </c>
      <c r="Q308" s="14">
        <v>32970.897698543697</v>
      </c>
      <c r="R308" s="14">
        <v>41879.666396509099</v>
      </c>
      <c r="S308" s="15">
        <v>48729.323245621097</v>
      </c>
    </row>
    <row r="309" spans="2:19" x14ac:dyDescent="0.25">
      <c r="B309" s="13">
        <v>35199.725945081598</v>
      </c>
      <c r="C309" s="14">
        <v>43513.688974619399</v>
      </c>
      <c r="D309" s="14">
        <v>51404.131750756897</v>
      </c>
      <c r="E309" s="14">
        <v>34852.419125883003</v>
      </c>
      <c r="F309" s="14">
        <v>44568.654490757501</v>
      </c>
      <c r="G309" s="15">
        <v>52191.8976196195</v>
      </c>
      <c r="H309" s="13">
        <v>34209.858923238797</v>
      </c>
      <c r="I309" s="14">
        <v>41712.222957512597</v>
      </c>
      <c r="J309" s="14">
        <v>49065.341621626198</v>
      </c>
      <c r="K309" s="14">
        <v>33096.810257174002</v>
      </c>
      <c r="L309" s="14">
        <v>40547.472215102003</v>
      </c>
      <c r="M309" s="15">
        <v>47659.504238171103</v>
      </c>
      <c r="N309" s="13">
        <v>34244.853134965997</v>
      </c>
      <c r="O309" s="14">
        <v>44379.508197003699</v>
      </c>
      <c r="P309" s="14">
        <v>51264.142051679701</v>
      </c>
      <c r="Q309" s="14">
        <v>32887.171397994804</v>
      </c>
      <c r="R309" s="14">
        <v>41355.3275426658</v>
      </c>
      <c r="S309" s="15">
        <v>48208.8559530442</v>
      </c>
    </row>
    <row r="310" spans="2:19" x14ac:dyDescent="0.25">
      <c r="B310" s="13">
        <v>35113.125148022002</v>
      </c>
      <c r="C310" s="14">
        <v>43466.254729589797</v>
      </c>
      <c r="D310" s="14">
        <v>51215.568058371202</v>
      </c>
      <c r="E310" s="14">
        <v>34782.369270800496</v>
      </c>
      <c r="F310" s="14">
        <v>44388.671553177701</v>
      </c>
      <c r="G310" s="15">
        <v>51999.309406230299</v>
      </c>
      <c r="H310" s="13">
        <v>34209.858923238797</v>
      </c>
      <c r="I310" s="14">
        <v>41712.222957512597</v>
      </c>
      <c r="J310" s="14">
        <v>49065.341621626198</v>
      </c>
      <c r="K310" s="14">
        <v>33096.810257174002</v>
      </c>
      <c r="L310" s="14">
        <v>40352.224920118897</v>
      </c>
      <c r="M310" s="15">
        <v>47520.551452248001</v>
      </c>
      <c r="N310" s="13">
        <v>34175.770377585701</v>
      </c>
      <c r="O310" s="14">
        <v>44222.556809297203</v>
      </c>
      <c r="P310" s="14">
        <v>50916.417540226001</v>
      </c>
      <c r="Q310" s="14">
        <v>32816.896766324702</v>
      </c>
      <c r="R310" s="14">
        <v>41093.541844974599</v>
      </c>
      <c r="S310" s="15">
        <v>47920.4920035623</v>
      </c>
    </row>
    <row r="311" spans="2:19" x14ac:dyDescent="0.25">
      <c r="B311" s="13">
        <v>34992.317029264203</v>
      </c>
      <c r="C311" s="14">
        <v>43363.113669345301</v>
      </c>
      <c r="D311" s="14">
        <v>51081.472599802102</v>
      </c>
      <c r="E311" s="14">
        <v>34765.8383968653</v>
      </c>
      <c r="F311" s="14">
        <v>44266.524326014798</v>
      </c>
      <c r="G311" s="15">
        <v>51760.256222952798</v>
      </c>
      <c r="H311" s="13">
        <v>34209.858923238797</v>
      </c>
      <c r="I311" s="14">
        <v>41712.222957512597</v>
      </c>
      <c r="J311" s="14">
        <v>49065.341621626198</v>
      </c>
      <c r="K311" s="14">
        <v>33096.810257174002</v>
      </c>
      <c r="L311" s="14">
        <v>40352.224920118897</v>
      </c>
      <c r="M311" s="15">
        <v>47298.682672488998</v>
      </c>
      <c r="N311" s="13">
        <v>34114.4842259652</v>
      </c>
      <c r="O311" s="14">
        <v>43971.440781881603</v>
      </c>
      <c r="P311" s="14">
        <v>50833.479127135201</v>
      </c>
      <c r="Q311" s="14">
        <v>32763.882408159701</v>
      </c>
      <c r="R311" s="14">
        <v>40824.934728975401</v>
      </c>
      <c r="S311" s="15">
        <v>47813.233935972399</v>
      </c>
    </row>
    <row r="312" spans="2:19" x14ac:dyDescent="0.25">
      <c r="B312" s="13">
        <v>34924.392027246096</v>
      </c>
      <c r="C312" s="14">
        <v>43340.793949654697</v>
      </c>
      <c r="D312" s="14">
        <v>50974.229075443203</v>
      </c>
      <c r="E312" s="14">
        <v>34694.368657835199</v>
      </c>
      <c r="F312" s="14">
        <v>44145.275339781503</v>
      </c>
      <c r="G312" s="15">
        <v>51631.1455282428</v>
      </c>
      <c r="H312" s="13">
        <v>34179.310725606301</v>
      </c>
      <c r="I312" s="14">
        <v>41712.222957512597</v>
      </c>
      <c r="J312" s="14">
        <v>49065.341621626198</v>
      </c>
      <c r="K312" s="14">
        <v>33063.833154617401</v>
      </c>
      <c r="L312" s="14">
        <v>40352.224920118897</v>
      </c>
      <c r="M312" s="15">
        <v>47285.820321608997</v>
      </c>
      <c r="N312" s="13">
        <v>34056.8625108345</v>
      </c>
      <c r="O312" s="14">
        <v>43766.540249660902</v>
      </c>
      <c r="P312" s="14">
        <v>50484.775335077204</v>
      </c>
      <c r="Q312" s="14">
        <v>32703.701165893999</v>
      </c>
      <c r="R312" s="14">
        <v>40660.647177802297</v>
      </c>
      <c r="S312" s="15">
        <v>47666.222770274901</v>
      </c>
    </row>
    <row r="313" spans="2:19" x14ac:dyDescent="0.25">
      <c r="B313" s="13">
        <v>34832.146193895504</v>
      </c>
      <c r="C313" s="14">
        <v>43319.475943013298</v>
      </c>
      <c r="D313" s="14">
        <v>50781.974685110101</v>
      </c>
      <c r="E313" s="14">
        <v>34669.283137118902</v>
      </c>
      <c r="F313" s="14">
        <v>44053.300154592202</v>
      </c>
      <c r="G313" s="15">
        <v>51531.983774520399</v>
      </c>
      <c r="H313" s="13">
        <v>34179.310725606301</v>
      </c>
      <c r="I313" s="14">
        <v>41712.222957512597</v>
      </c>
      <c r="J313" s="14">
        <v>48878.180087082001</v>
      </c>
      <c r="K313" s="14">
        <v>33063.833154617401</v>
      </c>
      <c r="L313" s="14">
        <v>40352.224920118897</v>
      </c>
      <c r="M313" s="15">
        <v>47166.338169365699</v>
      </c>
      <c r="N313" s="13">
        <v>34018.145534661599</v>
      </c>
      <c r="O313" s="14">
        <v>43673.748717503397</v>
      </c>
      <c r="P313" s="14">
        <v>50454.916732224599</v>
      </c>
      <c r="Q313" s="14">
        <v>32658.280441884599</v>
      </c>
      <c r="R313" s="14">
        <v>40555.299599086502</v>
      </c>
      <c r="S313" s="15">
        <v>47480.2557514851</v>
      </c>
    </row>
    <row r="314" spans="2:19" x14ac:dyDescent="0.25">
      <c r="B314" s="13">
        <v>34808.649335866103</v>
      </c>
      <c r="C314" s="14">
        <v>43203.682338484599</v>
      </c>
      <c r="D314" s="14">
        <v>50665.973834226003</v>
      </c>
      <c r="E314" s="14">
        <v>34660.420013825998</v>
      </c>
      <c r="F314" s="14">
        <v>43918.6925941628</v>
      </c>
      <c r="G314" s="15">
        <v>51277.119864350003</v>
      </c>
      <c r="H314" s="13">
        <v>34179.310725606301</v>
      </c>
      <c r="I314" s="14">
        <v>41712.222957512597</v>
      </c>
      <c r="J314" s="14">
        <v>48878.180087082001</v>
      </c>
      <c r="K314" s="14">
        <v>33063.833154617401</v>
      </c>
      <c r="L314" s="14">
        <v>40228.420606645202</v>
      </c>
      <c r="M314" s="15">
        <v>47166.338169365699</v>
      </c>
      <c r="N314" s="13">
        <v>34007.641351239101</v>
      </c>
      <c r="O314" s="14">
        <v>43433.801724741097</v>
      </c>
      <c r="P314" s="14">
        <v>50200.990170889199</v>
      </c>
      <c r="Q314" s="14">
        <v>32649.1452491032</v>
      </c>
      <c r="R314" s="14">
        <v>40250.8779514954</v>
      </c>
      <c r="S314" s="15">
        <v>47200.841428351901</v>
      </c>
    </row>
    <row r="315" spans="2:19" x14ac:dyDescent="0.25">
      <c r="B315" s="13">
        <v>35350.0237215491</v>
      </c>
      <c r="C315" s="14">
        <v>44772.549771420097</v>
      </c>
      <c r="D315" s="14">
        <v>52565.324969788002</v>
      </c>
      <c r="E315" s="14">
        <v>34645.705133965697</v>
      </c>
      <c r="F315" s="14">
        <v>43877.152263404198</v>
      </c>
      <c r="G315" s="15">
        <v>51237.962207729601</v>
      </c>
      <c r="H315" s="13">
        <v>34055.468716262898</v>
      </c>
      <c r="I315" s="14">
        <v>42053.426679891803</v>
      </c>
      <c r="J315" s="14">
        <v>49626.847583174</v>
      </c>
      <c r="K315" s="14">
        <v>33063.833154617401</v>
      </c>
      <c r="L315" s="14">
        <v>40214.73411338</v>
      </c>
      <c r="M315" s="15">
        <v>47166.338169365699</v>
      </c>
      <c r="N315" s="13">
        <v>34923.5641621338</v>
      </c>
      <c r="O315" s="14">
        <v>45918.270904963298</v>
      </c>
      <c r="P315" s="14">
        <v>54232.258148321598</v>
      </c>
      <c r="Q315" s="14">
        <v>32625.408414708301</v>
      </c>
      <c r="R315" s="14">
        <v>40151.206851863601</v>
      </c>
      <c r="S315" s="15">
        <v>47064.691023137697</v>
      </c>
    </row>
    <row r="316" spans="2:19" x14ac:dyDescent="0.25">
      <c r="B316" s="13">
        <v>35165.619414161898</v>
      </c>
      <c r="C316" s="14">
        <v>44525.601136417303</v>
      </c>
      <c r="D316" s="14">
        <v>51899.4351228296</v>
      </c>
      <c r="E316" s="14">
        <v>34613.4605667621</v>
      </c>
      <c r="F316" s="14">
        <v>43645.909597744903</v>
      </c>
      <c r="G316" s="15">
        <v>51186.865937334398</v>
      </c>
      <c r="H316" s="13">
        <v>34055.468716262898</v>
      </c>
      <c r="I316" s="14">
        <v>41964.768127628398</v>
      </c>
      <c r="J316" s="14">
        <v>49309.025303758797</v>
      </c>
      <c r="K316" s="14">
        <v>33063.833154617401</v>
      </c>
      <c r="L316" s="14">
        <v>40130.805126408901</v>
      </c>
      <c r="M316" s="15">
        <v>47030.598933213303</v>
      </c>
      <c r="N316" s="13">
        <v>34784.590110533703</v>
      </c>
      <c r="O316" s="14">
        <v>44988.423829131403</v>
      </c>
      <c r="P316" s="14">
        <v>52607.241451093003</v>
      </c>
      <c r="Q316" s="14">
        <v>32574.407526384501</v>
      </c>
      <c r="R316" s="14">
        <v>40052.3749637949</v>
      </c>
      <c r="S316" s="15">
        <v>47010.257130504899</v>
      </c>
    </row>
    <row r="317" spans="2:19" x14ac:dyDescent="0.25">
      <c r="B317" s="13">
        <v>35008.724876729299</v>
      </c>
      <c r="C317" s="14">
        <v>44271.747274184701</v>
      </c>
      <c r="D317" s="14">
        <v>51678.385233324203</v>
      </c>
      <c r="E317" s="14">
        <v>34602.698757002399</v>
      </c>
      <c r="F317" s="14">
        <v>43589.950237898403</v>
      </c>
      <c r="G317" s="15">
        <v>51060.245182514998</v>
      </c>
      <c r="H317" s="13">
        <v>34055.468716262898</v>
      </c>
      <c r="I317" s="14">
        <v>41964.768127628398</v>
      </c>
      <c r="J317" s="14">
        <v>48735.540142284197</v>
      </c>
      <c r="K317" s="14">
        <v>33063.833154617401</v>
      </c>
      <c r="L317" s="14">
        <v>40130.805126408901</v>
      </c>
      <c r="M317" s="15">
        <v>47030.598933213303</v>
      </c>
      <c r="N317" s="13">
        <v>34507.582966860697</v>
      </c>
      <c r="O317" s="14">
        <v>44635.376178156403</v>
      </c>
      <c r="P317" s="14">
        <v>51761.232761646403</v>
      </c>
      <c r="Q317" s="14">
        <v>32556.658964668299</v>
      </c>
      <c r="R317" s="14">
        <v>39883.861272508802</v>
      </c>
      <c r="S317" s="15">
        <v>46983.857278613803</v>
      </c>
    </row>
    <row r="318" spans="2:19" x14ac:dyDescent="0.25">
      <c r="B318" s="13">
        <v>34926.511592761199</v>
      </c>
      <c r="C318" s="14">
        <v>44012.3872368187</v>
      </c>
      <c r="D318" s="14">
        <v>51465.741487141997</v>
      </c>
      <c r="E318" s="14">
        <v>34562.213965424096</v>
      </c>
      <c r="F318" s="14">
        <v>43464.3151141977</v>
      </c>
      <c r="G318" s="15">
        <v>50923.098867287597</v>
      </c>
      <c r="H318" s="13">
        <v>34055.468716262898</v>
      </c>
      <c r="I318" s="14">
        <v>41838.8745379346</v>
      </c>
      <c r="J318" s="14">
        <v>48735.540142284197</v>
      </c>
      <c r="K318" s="14">
        <v>33063.833154617401</v>
      </c>
      <c r="L318" s="14">
        <v>40013.144392126604</v>
      </c>
      <c r="M318" s="15">
        <v>47030.598933213303</v>
      </c>
      <c r="N318" s="13">
        <v>34306.492511389202</v>
      </c>
      <c r="O318" s="14">
        <v>44284.783129545998</v>
      </c>
      <c r="P318" s="14">
        <v>51271.570288230403</v>
      </c>
      <c r="Q318" s="14">
        <v>32537.201836617001</v>
      </c>
      <c r="R318" s="14">
        <v>39818.8754651653</v>
      </c>
      <c r="S318" s="15">
        <v>46983.857278613803</v>
      </c>
    </row>
    <row r="319" spans="2:19" x14ac:dyDescent="0.25">
      <c r="B319" s="13">
        <v>34832.531795717499</v>
      </c>
      <c r="C319" s="14">
        <v>43730.322543738497</v>
      </c>
      <c r="D319" s="14">
        <v>51252.127220895098</v>
      </c>
      <c r="E319" s="14">
        <v>34545.429487744601</v>
      </c>
      <c r="F319" s="14">
        <v>43434.264635156898</v>
      </c>
      <c r="G319" s="15">
        <v>50831.245460255901</v>
      </c>
      <c r="H319" s="13">
        <v>34055.468716262898</v>
      </c>
      <c r="I319" s="14">
        <v>41716.339473569002</v>
      </c>
      <c r="J319" s="14">
        <v>48735.540142284197</v>
      </c>
      <c r="K319" s="14">
        <v>33063.833154617401</v>
      </c>
      <c r="L319" s="14">
        <v>40013.144392126604</v>
      </c>
      <c r="M319" s="15">
        <v>47030.598933213303</v>
      </c>
      <c r="N319" s="13">
        <v>34216.804197742</v>
      </c>
      <c r="O319" s="14">
        <v>44072.389851439002</v>
      </c>
      <c r="P319" s="14">
        <v>50857.8401621386</v>
      </c>
      <c r="Q319" s="14">
        <v>32514.7601766238</v>
      </c>
      <c r="R319" s="14">
        <v>39818.8754651653</v>
      </c>
      <c r="S319" s="15">
        <v>46923.202162959999</v>
      </c>
    </row>
    <row r="320" spans="2:19" x14ac:dyDescent="0.25">
      <c r="B320" s="13">
        <v>34791.039707931603</v>
      </c>
      <c r="C320" s="14">
        <v>43640.474539318297</v>
      </c>
      <c r="D320" s="14">
        <v>51145.657865167603</v>
      </c>
      <c r="E320" s="14">
        <v>34522.047657580799</v>
      </c>
      <c r="F320" s="14">
        <v>43377.626645731601</v>
      </c>
      <c r="G320" s="15">
        <v>50718.351052776299</v>
      </c>
      <c r="H320" s="13">
        <v>34055.468716262898</v>
      </c>
      <c r="I320" s="14">
        <v>41716.339473569002</v>
      </c>
      <c r="J320" s="14">
        <v>48735.540142284197</v>
      </c>
      <c r="K320" s="14">
        <v>33004.878151291101</v>
      </c>
      <c r="L320" s="14">
        <v>40013.144392126604</v>
      </c>
      <c r="M320" s="15">
        <v>47030.598933213303</v>
      </c>
      <c r="N320" s="13">
        <v>34124.805205216297</v>
      </c>
      <c r="O320" s="14">
        <v>43622.353467308101</v>
      </c>
      <c r="P320" s="14">
        <v>50647.471732938597</v>
      </c>
      <c r="Q320" s="14">
        <v>32491.8090965095</v>
      </c>
      <c r="R320" s="14">
        <v>39765.623467765603</v>
      </c>
      <c r="S320" s="15">
        <v>46923.202162959999</v>
      </c>
    </row>
    <row r="321" spans="2:19" x14ac:dyDescent="0.25">
      <c r="B321" s="13">
        <v>34721.705130395399</v>
      </c>
      <c r="C321" s="14">
        <v>43557.2324863338</v>
      </c>
      <c r="D321" s="14">
        <v>51010.578039383297</v>
      </c>
      <c r="E321" s="14">
        <v>34514.139223344799</v>
      </c>
      <c r="F321" s="14">
        <v>43322.449145225699</v>
      </c>
      <c r="G321" s="15">
        <v>50647.784001273802</v>
      </c>
      <c r="H321" s="13">
        <v>34055.468716262898</v>
      </c>
      <c r="I321" s="14">
        <v>41716.339473569002</v>
      </c>
      <c r="J321" s="14">
        <v>48735.540142284197</v>
      </c>
      <c r="K321" s="14">
        <v>33004.878151291101</v>
      </c>
      <c r="L321" s="14">
        <v>39864.086030691498</v>
      </c>
      <c r="M321" s="15">
        <v>47030.598933213303</v>
      </c>
      <c r="N321" s="13">
        <v>34055.579665798999</v>
      </c>
      <c r="O321" s="14">
        <v>43416.694964139897</v>
      </c>
      <c r="P321" s="14">
        <v>50550.006308120501</v>
      </c>
      <c r="Q321" s="14">
        <v>32477.556137050298</v>
      </c>
      <c r="R321" s="14">
        <v>39656.035296552502</v>
      </c>
      <c r="S321" s="15">
        <v>46923.202162959999</v>
      </c>
    </row>
    <row r="322" spans="2:19" x14ac:dyDescent="0.25">
      <c r="B322" s="13">
        <v>34710.234828176399</v>
      </c>
      <c r="C322" s="14">
        <v>43531.384224194902</v>
      </c>
      <c r="D322" s="14">
        <v>50944.086502739301</v>
      </c>
      <c r="E322" s="14">
        <v>34486.340052610998</v>
      </c>
      <c r="F322" s="14">
        <v>43238.950568681001</v>
      </c>
      <c r="G322" s="15">
        <v>50524.144883512403</v>
      </c>
      <c r="H322" s="13">
        <v>34055.468716262898</v>
      </c>
      <c r="I322" s="14">
        <v>41716.339473569002</v>
      </c>
      <c r="J322" s="14">
        <v>48586.893754859702</v>
      </c>
      <c r="K322" s="14">
        <v>33004.878151291101</v>
      </c>
      <c r="L322" s="14">
        <v>39864.086030691498</v>
      </c>
      <c r="M322" s="15">
        <v>47030.598933213303</v>
      </c>
      <c r="N322" s="13">
        <v>33989.624076942899</v>
      </c>
      <c r="O322" s="14">
        <v>43191.272634743502</v>
      </c>
      <c r="P322" s="14">
        <v>50444.577828667701</v>
      </c>
      <c r="Q322" s="14">
        <v>32447.118636100899</v>
      </c>
      <c r="R322" s="14">
        <v>39645.210811952398</v>
      </c>
      <c r="S322" s="15">
        <v>46836.949786818899</v>
      </c>
    </row>
    <row r="323" spans="2:19" x14ac:dyDescent="0.25">
      <c r="B323" s="13">
        <v>34685.821855171198</v>
      </c>
      <c r="C323" s="14">
        <v>43513.089629185997</v>
      </c>
      <c r="D323" s="14">
        <v>50825.574899735002</v>
      </c>
      <c r="E323" s="14">
        <v>34471.503230406299</v>
      </c>
      <c r="F323" s="14">
        <v>43176.6468542519</v>
      </c>
      <c r="G323" s="15">
        <v>50445.711744164902</v>
      </c>
      <c r="H323" s="13">
        <v>34055.468716262898</v>
      </c>
      <c r="I323" s="14">
        <v>41716.339473569002</v>
      </c>
      <c r="J323" s="14">
        <v>48586.893754859702</v>
      </c>
      <c r="K323" s="14">
        <v>33004.878151291101</v>
      </c>
      <c r="L323" s="14">
        <v>39864.086030691498</v>
      </c>
      <c r="M323" s="15">
        <v>47030.598933213303</v>
      </c>
      <c r="N323" s="13">
        <v>33957.386982997501</v>
      </c>
      <c r="O323" s="14">
        <v>43088.424806980998</v>
      </c>
      <c r="P323" s="14">
        <v>50244.513695059402</v>
      </c>
      <c r="Q323" s="14">
        <v>32413.460444554101</v>
      </c>
      <c r="R323" s="14">
        <v>39630.465471203803</v>
      </c>
      <c r="S323" s="15">
        <v>46764.594940099101</v>
      </c>
    </row>
    <row r="324" spans="2:19" x14ac:dyDescent="0.25">
      <c r="B324" s="13">
        <v>34678.781245840299</v>
      </c>
      <c r="C324" s="14">
        <v>43464.258975542798</v>
      </c>
      <c r="D324" s="14">
        <v>50766.386312139701</v>
      </c>
      <c r="E324" s="14">
        <v>34462.449926971101</v>
      </c>
      <c r="F324" s="14">
        <v>43093.253466288799</v>
      </c>
      <c r="G324" s="15">
        <v>50419.6846711627</v>
      </c>
      <c r="H324" s="13">
        <v>34055.468716262898</v>
      </c>
      <c r="I324" s="14">
        <v>41716.339473569002</v>
      </c>
      <c r="J324" s="14">
        <v>48586.893754859702</v>
      </c>
      <c r="K324" s="14">
        <v>33004.878151291101</v>
      </c>
      <c r="L324" s="14">
        <v>39864.086030691498</v>
      </c>
      <c r="M324" s="15">
        <v>47030.598933213303</v>
      </c>
      <c r="N324" s="13">
        <v>33904.896743069803</v>
      </c>
      <c r="O324" s="14">
        <v>42978.616226197199</v>
      </c>
      <c r="P324" s="14">
        <v>50078.713084922303</v>
      </c>
      <c r="Q324" s="14">
        <v>32398.738767007901</v>
      </c>
      <c r="R324" s="14">
        <v>39589.526799240397</v>
      </c>
      <c r="S324" s="15">
        <v>46715.590950518403</v>
      </c>
    </row>
    <row r="325" spans="2:19" x14ac:dyDescent="0.25">
      <c r="B325" s="13">
        <v>35306.182047620699</v>
      </c>
      <c r="C325" s="14">
        <v>45144.912678659399</v>
      </c>
      <c r="D325" s="14">
        <v>52743.803882108798</v>
      </c>
      <c r="E325" s="14">
        <v>34453.923789171196</v>
      </c>
      <c r="F325" s="14">
        <v>43075.5734218902</v>
      </c>
      <c r="G325" s="15">
        <v>50329.630963402298</v>
      </c>
      <c r="H325" s="13">
        <v>34310.856625980399</v>
      </c>
      <c r="I325" s="14">
        <v>43007.161910199298</v>
      </c>
      <c r="J325" s="14">
        <v>49628.642282671703</v>
      </c>
      <c r="K325" s="14">
        <v>33004.878151291101</v>
      </c>
      <c r="L325" s="14">
        <v>39864.086030691498</v>
      </c>
      <c r="M325" s="15">
        <v>47030.598933213303</v>
      </c>
      <c r="N325" s="13">
        <v>34957.549280140302</v>
      </c>
      <c r="O325" s="14">
        <v>46386.205664686197</v>
      </c>
      <c r="P325" s="14">
        <v>53640.017241874397</v>
      </c>
      <c r="Q325" s="14">
        <v>32373.669847327899</v>
      </c>
      <c r="R325" s="14">
        <v>39576.286842302397</v>
      </c>
      <c r="S325" s="15">
        <v>46680.360761256903</v>
      </c>
    </row>
    <row r="326" spans="2:19" x14ac:dyDescent="0.25">
      <c r="B326" s="13">
        <v>35102.028001792001</v>
      </c>
      <c r="C326" s="14">
        <v>44760.678928826201</v>
      </c>
      <c r="D326" s="14">
        <v>51976.486251587303</v>
      </c>
      <c r="E326" s="14">
        <v>34443.683870804402</v>
      </c>
      <c r="F326" s="14">
        <v>42957.305014206097</v>
      </c>
      <c r="G326" s="15">
        <v>50305.1838056325</v>
      </c>
      <c r="H326" s="13">
        <v>34310.856625980399</v>
      </c>
      <c r="I326" s="14">
        <v>42509.173938473003</v>
      </c>
      <c r="J326" s="14">
        <v>49486.013307241599</v>
      </c>
      <c r="K326" s="14">
        <v>33004.878151291101</v>
      </c>
      <c r="L326" s="14">
        <v>39864.086030691498</v>
      </c>
      <c r="M326" s="15">
        <v>47030.598933213303</v>
      </c>
      <c r="N326" s="13">
        <v>34652.8782986925</v>
      </c>
      <c r="O326" s="14">
        <v>45528.222038483</v>
      </c>
      <c r="P326" s="14">
        <v>52352.369562196298</v>
      </c>
      <c r="Q326" s="14">
        <v>32365.2382930495</v>
      </c>
      <c r="R326" s="14">
        <v>39546.3791490082</v>
      </c>
      <c r="S326" s="15">
        <v>46633.910518422301</v>
      </c>
    </row>
    <row r="327" spans="2:19" x14ac:dyDescent="0.25">
      <c r="B327" s="13">
        <v>35007.4407872831</v>
      </c>
      <c r="C327" s="14">
        <v>44557.143337069399</v>
      </c>
      <c r="D327" s="14">
        <v>51519.040451589797</v>
      </c>
      <c r="E327" s="14">
        <v>34442.750537471104</v>
      </c>
      <c r="F327" s="14">
        <v>42899.5682712817</v>
      </c>
      <c r="G327" s="15">
        <v>50263.060573002498</v>
      </c>
      <c r="H327" s="13">
        <v>34310.856625980399</v>
      </c>
      <c r="I327" s="14">
        <v>42421.366095432197</v>
      </c>
      <c r="J327" s="14">
        <v>49059.230675992098</v>
      </c>
      <c r="K327" s="14">
        <v>33004.878151291101</v>
      </c>
      <c r="L327" s="14">
        <v>39864.086030691498</v>
      </c>
      <c r="M327" s="15">
        <v>47030.598933213303</v>
      </c>
      <c r="N327" s="13">
        <v>34529.684192836001</v>
      </c>
      <c r="O327" s="14">
        <v>45209.088684586502</v>
      </c>
      <c r="P327" s="14">
        <v>52026.237253769003</v>
      </c>
      <c r="Q327" s="14">
        <v>32362.638293049498</v>
      </c>
      <c r="R327" s="14">
        <v>39467.938941959997</v>
      </c>
      <c r="S327" s="15">
        <v>46567.167803844</v>
      </c>
    </row>
    <row r="328" spans="2:19" x14ac:dyDescent="0.25">
      <c r="B328" s="13">
        <v>34874.842127489799</v>
      </c>
      <c r="C328" s="14">
        <v>44302.894069369999</v>
      </c>
      <c r="D328" s="14">
        <v>51414.461392490201</v>
      </c>
      <c r="E328" s="14">
        <v>34438.250171079002</v>
      </c>
      <c r="F328" s="14">
        <v>42879.083726392302</v>
      </c>
      <c r="G328" s="15">
        <v>50193.884865005799</v>
      </c>
      <c r="H328" s="13">
        <v>34310.856625980399</v>
      </c>
      <c r="I328" s="14">
        <v>42180.915836646302</v>
      </c>
      <c r="J328" s="14">
        <v>48871.7653415432</v>
      </c>
      <c r="K328" s="14">
        <v>33004.878151291101</v>
      </c>
      <c r="L328" s="14">
        <v>39864.086030691498</v>
      </c>
      <c r="M328" s="15">
        <v>47030.598933213303</v>
      </c>
      <c r="N328" s="13">
        <v>34340.717872719797</v>
      </c>
      <c r="O328" s="14">
        <v>44640.729334058597</v>
      </c>
      <c r="P328" s="14">
        <v>51628.821992453202</v>
      </c>
      <c r="Q328" s="14">
        <v>32351.047567801201</v>
      </c>
      <c r="R328" s="14">
        <v>39466.197496733599</v>
      </c>
      <c r="S328" s="15">
        <v>46567.167803844</v>
      </c>
    </row>
    <row r="329" spans="2:19" x14ac:dyDescent="0.25">
      <c r="B329" s="13">
        <v>34791.8070993898</v>
      </c>
      <c r="C329" s="14">
        <v>44123.576371682801</v>
      </c>
      <c r="D329" s="14">
        <v>51247.838357274297</v>
      </c>
      <c r="E329" s="14">
        <v>34435.920776104504</v>
      </c>
      <c r="F329" s="14">
        <v>42847.484151911798</v>
      </c>
      <c r="G329" s="15">
        <v>50138.709534594796</v>
      </c>
      <c r="H329" s="13">
        <v>34182.290351108401</v>
      </c>
      <c r="I329" s="14">
        <v>42029.330988611597</v>
      </c>
      <c r="J329" s="14">
        <v>48587.822022151297</v>
      </c>
      <c r="K329" s="14">
        <v>33004.878151291101</v>
      </c>
      <c r="L329" s="14">
        <v>39864.086030691498</v>
      </c>
      <c r="M329" s="15">
        <v>47030.598933213303</v>
      </c>
      <c r="N329" s="13">
        <v>34277.680352795098</v>
      </c>
      <c r="O329" s="14">
        <v>44216.777416909099</v>
      </c>
      <c r="P329" s="14">
        <v>51220.185395032502</v>
      </c>
      <c r="Q329" s="14">
        <v>32331.0319012168</v>
      </c>
      <c r="R329" s="14">
        <v>39418.3729509193</v>
      </c>
      <c r="S329" s="15">
        <v>46549.752114703799</v>
      </c>
    </row>
    <row r="330" spans="2:19" x14ac:dyDescent="0.25">
      <c r="B330" s="13">
        <v>34721.751435870698</v>
      </c>
      <c r="C330" s="14">
        <v>43993.906026904799</v>
      </c>
      <c r="D330" s="14">
        <v>51061.666494986399</v>
      </c>
      <c r="E330" s="14">
        <v>34409.697850135301</v>
      </c>
      <c r="F330" s="14">
        <v>42774.622647413402</v>
      </c>
      <c r="G330" s="15">
        <v>50095.901486583403</v>
      </c>
      <c r="H330" s="13">
        <v>34182.290351108401</v>
      </c>
      <c r="I330" s="14">
        <v>42029.330988611597</v>
      </c>
      <c r="J330" s="14">
        <v>48587.822022151297</v>
      </c>
      <c r="K330" s="14">
        <v>33004.878151291101</v>
      </c>
      <c r="L330" s="14">
        <v>39864.086030691498</v>
      </c>
      <c r="M330" s="15">
        <v>47030.598933213303</v>
      </c>
      <c r="N330" s="13">
        <v>34170.513193660998</v>
      </c>
      <c r="O330" s="14">
        <v>43991.200900575801</v>
      </c>
      <c r="P330" s="14">
        <v>51115.317955043902</v>
      </c>
      <c r="Q330" s="14">
        <v>32318.258076883601</v>
      </c>
      <c r="R330" s="14">
        <v>39393.6969891759</v>
      </c>
      <c r="S330" s="15">
        <v>46549.752114703799</v>
      </c>
    </row>
    <row r="331" spans="2:19" x14ac:dyDescent="0.25">
      <c r="B331" s="13">
        <v>34652.590525723797</v>
      </c>
      <c r="C331" s="14">
        <v>43829.4637478</v>
      </c>
      <c r="D331" s="14">
        <v>50910.010861132498</v>
      </c>
      <c r="E331" s="14">
        <v>34394.369304701599</v>
      </c>
      <c r="F331" s="14">
        <v>42706.5506518236</v>
      </c>
      <c r="G331" s="15">
        <v>50048.731389167799</v>
      </c>
      <c r="H331" s="13">
        <v>34182.290351108401</v>
      </c>
      <c r="I331" s="14">
        <v>42029.330988611597</v>
      </c>
      <c r="J331" s="14">
        <v>48495.616106421803</v>
      </c>
      <c r="K331" s="14">
        <v>33004.878151291101</v>
      </c>
      <c r="L331" s="14">
        <v>39864.086030691498</v>
      </c>
      <c r="M331" s="15">
        <v>47030.598933213303</v>
      </c>
      <c r="N331" s="13">
        <v>34141.105803723302</v>
      </c>
      <c r="O331" s="14">
        <v>43629.744942901103</v>
      </c>
      <c r="P331" s="14">
        <v>50859.231957427699</v>
      </c>
      <c r="Q331" s="14">
        <v>32311.691410216899</v>
      </c>
      <c r="R331" s="14">
        <v>39373.484852578098</v>
      </c>
      <c r="S331" s="15">
        <v>46549.752114703799</v>
      </c>
    </row>
    <row r="332" spans="2:19" x14ac:dyDescent="0.25">
      <c r="B332" s="13">
        <v>34577.492329470799</v>
      </c>
      <c r="C332" s="14">
        <v>43767.687203997099</v>
      </c>
      <c r="D332" s="14">
        <v>50786.920086585902</v>
      </c>
      <c r="E332" s="14">
        <v>34389.648100472303</v>
      </c>
      <c r="F332" s="14">
        <v>42677.3730282533</v>
      </c>
      <c r="G332" s="15">
        <v>50024.816957281699</v>
      </c>
      <c r="H332" s="13">
        <v>34182.290351108401</v>
      </c>
      <c r="I332" s="14">
        <v>42029.330988611597</v>
      </c>
      <c r="J332" s="14">
        <v>48495.616106421803</v>
      </c>
      <c r="K332" s="14">
        <v>33004.878151291101</v>
      </c>
      <c r="L332" s="14">
        <v>39864.086030691498</v>
      </c>
      <c r="M332" s="15">
        <v>47030.598933213303</v>
      </c>
      <c r="N332" s="13">
        <v>34047.651877029697</v>
      </c>
      <c r="O332" s="14">
        <v>43476.5101060171</v>
      </c>
      <c r="P332" s="14">
        <v>50752.847551322302</v>
      </c>
      <c r="Q332" s="14">
        <v>32293.920061270099</v>
      </c>
      <c r="R332" s="14">
        <v>39335.0534582779</v>
      </c>
      <c r="S332" s="15">
        <v>46465.595365953297</v>
      </c>
    </row>
    <row r="333" spans="2:19" x14ac:dyDescent="0.25">
      <c r="B333" s="13">
        <v>34563.700937134403</v>
      </c>
      <c r="C333" s="14">
        <v>43647.960212428501</v>
      </c>
      <c r="D333" s="14">
        <v>50707.269598744599</v>
      </c>
      <c r="E333" s="14">
        <v>34369.122664846604</v>
      </c>
      <c r="F333" s="14">
        <v>42670.4779990022</v>
      </c>
      <c r="G333" s="15">
        <v>49962.957864187403</v>
      </c>
      <c r="H333" s="13">
        <v>34182.290351108401</v>
      </c>
      <c r="I333" s="14">
        <v>42029.330988611597</v>
      </c>
      <c r="J333" s="14">
        <v>48495.616106421803</v>
      </c>
      <c r="K333" s="14">
        <v>33004.878151291101</v>
      </c>
      <c r="L333" s="14">
        <v>39864.086030691498</v>
      </c>
      <c r="M333" s="15">
        <v>47030.598933213303</v>
      </c>
      <c r="N333" s="13">
        <v>33999.914760353298</v>
      </c>
      <c r="O333" s="14">
        <v>43349.8121417129</v>
      </c>
      <c r="P333" s="14">
        <v>50552.381314265302</v>
      </c>
      <c r="Q333" s="14">
        <v>32284.137667481202</v>
      </c>
      <c r="R333" s="14">
        <v>39306.554722105502</v>
      </c>
      <c r="S333" s="15">
        <v>46417.816849109702</v>
      </c>
    </row>
    <row r="334" spans="2:19" x14ac:dyDescent="0.25">
      <c r="B334" s="13">
        <v>34544.6953321404</v>
      </c>
      <c r="C334" s="14">
        <v>43593.496229592398</v>
      </c>
      <c r="D334" s="14">
        <v>50635.156272554501</v>
      </c>
      <c r="E334" s="14">
        <v>34354.667154429502</v>
      </c>
      <c r="F334" s="14">
        <v>42609.652051545199</v>
      </c>
      <c r="G334" s="15">
        <v>49932.920240686799</v>
      </c>
      <c r="H334" s="13">
        <v>34182.290351108401</v>
      </c>
      <c r="I334" s="14">
        <v>41920.309589811899</v>
      </c>
      <c r="J334" s="14">
        <v>48495.616106421803</v>
      </c>
      <c r="K334" s="14">
        <v>33004.878151291101</v>
      </c>
      <c r="L334" s="14">
        <v>39864.086030691498</v>
      </c>
      <c r="M334" s="15">
        <v>47030.598933213303</v>
      </c>
      <c r="N334" s="13">
        <v>33884.232436660801</v>
      </c>
      <c r="O334" s="14">
        <v>43155.062229319599</v>
      </c>
      <c r="P334" s="14">
        <v>50307.521622741602</v>
      </c>
      <c r="Q334" s="14">
        <v>32281.504334147801</v>
      </c>
      <c r="R334" s="14">
        <v>39220.971052380497</v>
      </c>
      <c r="S334" s="15">
        <v>46406.193503114198</v>
      </c>
    </row>
    <row r="335" spans="2:19" x14ac:dyDescent="0.25">
      <c r="B335" s="13">
        <v>35352.023621282897</v>
      </c>
      <c r="C335" s="14">
        <v>44627.241021549897</v>
      </c>
      <c r="D335" s="14">
        <v>52563.804230198002</v>
      </c>
      <c r="E335" s="14">
        <v>34335.840103381401</v>
      </c>
      <c r="F335" s="14">
        <v>42560.630379531402</v>
      </c>
      <c r="G335" s="15">
        <v>49846.329072125198</v>
      </c>
      <c r="H335" s="13">
        <v>34512.002434773298</v>
      </c>
      <c r="I335" s="14">
        <v>42504.6113818132</v>
      </c>
      <c r="J335" s="14">
        <v>49955.699020181899</v>
      </c>
      <c r="K335" s="14">
        <v>33004.878151291101</v>
      </c>
      <c r="L335" s="14">
        <v>39864.086030691498</v>
      </c>
      <c r="M335" s="15">
        <v>46953.861577772797</v>
      </c>
      <c r="N335" s="13">
        <v>35207.257242131702</v>
      </c>
      <c r="O335" s="14">
        <v>46284.602624020903</v>
      </c>
      <c r="P335" s="14">
        <v>54507.876058511603</v>
      </c>
      <c r="Q335" s="14">
        <v>32279.971000814501</v>
      </c>
      <c r="R335" s="14">
        <v>39220.971052380497</v>
      </c>
      <c r="S335" s="15">
        <v>46406.193503114198</v>
      </c>
    </row>
    <row r="336" spans="2:19" x14ac:dyDescent="0.25">
      <c r="B336" s="13">
        <v>35139.277360041502</v>
      </c>
      <c r="C336" s="14">
        <v>44285.401789341697</v>
      </c>
      <c r="D336" s="14">
        <v>52144.8249935489</v>
      </c>
      <c r="E336" s="14">
        <v>34316.710229935903</v>
      </c>
      <c r="F336" s="14">
        <v>42525.418652237</v>
      </c>
      <c r="G336" s="15">
        <v>49801.815303948897</v>
      </c>
      <c r="H336" s="13">
        <v>34362.243972235898</v>
      </c>
      <c r="I336" s="14">
        <v>42121.1769314337</v>
      </c>
      <c r="J336" s="14">
        <v>49608.108842369496</v>
      </c>
      <c r="K336" s="14">
        <v>32963.154828537998</v>
      </c>
      <c r="L336" s="14">
        <v>39864.086030691498</v>
      </c>
      <c r="M336" s="15">
        <v>46812.664285463303</v>
      </c>
      <c r="N336" s="13">
        <v>34881.920784854003</v>
      </c>
      <c r="O336" s="14">
        <v>45035.294433905598</v>
      </c>
      <c r="P336" s="14">
        <v>53342.709068131298</v>
      </c>
      <c r="Q336" s="14">
        <v>32264.014854157002</v>
      </c>
      <c r="R336" s="14">
        <v>39220.971052380497</v>
      </c>
      <c r="S336" s="15">
        <v>46406.193503114198</v>
      </c>
    </row>
    <row r="337" spans="2:19" x14ac:dyDescent="0.25">
      <c r="B337" s="13">
        <v>34978.091941766099</v>
      </c>
      <c r="C337" s="14">
        <v>43936.227018309597</v>
      </c>
      <c r="D337" s="14">
        <v>51734.934564204901</v>
      </c>
      <c r="E337" s="14">
        <v>34311.9102299359</v>
      </c>
      <c r="F337" s="14">
        <v>42507.327468333599</v>
      </c>
      <c r="G337" s="15">
        <v>49646.614916149199</v>
      </c>
      <c r="H337" s="13">
        <v>34134.971981333401</v>
      </c>
      <c r="I337" s="14">
        <v>41935.183871505498</v>
      </c>
      <c r="J337" s="14">
        <v>49211.9762712874</v>
      </c>
      <c r="K337" s="14">
        <v>32963.154828537998</v>
      </c>
      <c r="L337" s="14">
        <v>39799.738093510401</v>
      </c>
      <c r="M337" s="15">
        <v>46812.664285463303</v>
      </c>
      <c r="N337" s="13">
        <v>34592.755072891603</v>
      </c>
      <c r="O337" s="14">
        <v>44537.393729268799</v>
      </c>
      <c r="P337" s="14">
        <v>52969.825522296902</v>
      </c>
      <c r="Q337" s="14">
        <v>32257.062293830899</v>
      </c>
      <c r="R337" s="14">
        <v>39191.552613345797</v>
      </c>
      <c r="S337" s="15">
        <v>46406.193503114198</v>
      </c>
    </row>
    <row r="338" spans="2:19" x14ac:dyDescent="0.25">
      <c r="B338" s="13">
        <v>34869.3750413007</v>
      </c>
      <c r="C338" s="14">
        <v>43846.868225266502</v>
      </c>
      <c r="D338" s="14">
        <v>51598.833507107898</v>
      </c>
      <c r="E338" s="14">
        <v>34302.6374596311</v>
      </c>
      <c r="F338" s="14">
        <v>42466.048743992898</v>
      </c>
      <c r="G338" s="15">
        <v>49598.432332654098</v>
      </c>
      <c r="H338" s="13">
        <v>34134.971981333401</v>
      </c>
      <c r="I338" s="14">
        <v>41935.183871505498</v>
      </c>
      <c r="J338" s="14">
        <v>49015.196692305202</v>
      </c>
      <c r="K338" s="14">
        <v>32963.154828537998</v>
      </c>
      <c r="L338" s="14">
        <v>39799.738093510401</v>
      </c>
      <c r="M338" s="15">
        <v>46812.664285463303</v>
      </c>
      <c r="N338" s="13">
        <v>34426.132831890798</v>
      </c>
      <c r="O338" s="14">
        <v>44188.837965333303</v>
      </c>
      <c r="P338" s="14">
        <v>52358.988557621997</v>
      </c>
      <c r="Q338" s="14">
        <v>32255.562293830899</v>
      </c>
      <c r="R338" s="14">
        <v>39186.034971163703</v>
      </c>
      <c r="S338" s="15">
        <v>46374.200601520897</v>
      </c>
    </row>
    <row r="339" spans="2:19" x14ac:dyDescent="0.25">
      <c r="B339" s="13">
        <v>34809.480845177502</v>
      </c>
      <c r="C339" s="14">
        <v>43728.4172195461</v>
      </c>
      <c r="D339" s="14">
        <v>51527.407948096297</v>
      </c>
      <c r="E339" s="14">
        <v>34289.052715033999</v>
      </c>
      <c r="F339" s="14">
        <v>42430.107394189297</v>
      </c>
      <c r="G339" s="15">
        <v>49528.197017287697</v>
      </c>
      <c r="H339" s="13">
        <v>34134.971981333401</v>
      </c>
      <c r="I339" s="14">
        <v>41809.596786468101</v>
      </c>
      <c r="J339" s="14">
        <v>48736.170842057603</v>
      </c>
      <c r="K339" s="14">
        <v>32963.154828537998</v>
      </c>
      <c r="L339" s="14">
        <v>39799.738093510401</v>
      </c>
      <c r="M339" s="15">
        <v>46812.664285463303</v>
      </c>
      <c r="N339" s="13">
        <v>34337.660803977597</v>
      </c>
      <c r="O339" s="14">
        <v>43979.169600998997</v>
      </c>
      <c r="P339" s="14">
        <v>51726.819081714297</v>
      </c>
      <c r="Q339" s="14">
        <v>32247.540475112899</v>
      </c>
      <c r="R339" s="14">
        <v>39185.709569633</v>
      </c>
      <c r="S339" s="15">
        <v>46374.200601520897</v>
      </c>
    </row>
    <row r="340" spans="2:19" x14ac:dyDescent="0.25">
      <c r="B340" s="13">
        <v>34761.082812572298</v>
      </c>
      <c r="C340" s="14">
        <v>43607.873372089001</v>
      </c>
      <c r="D340" s="14">
        <v>51460.804680426903</v>
      </c>
      <c r="E340" s="14">
        <v>34258.427289587402</v>
      </c>
      <c r="F340" s="14">
        <v>42331.382765573799</v>
      </c>
      <c r="G340" s="15">
        <v>49470.793921193603</v>
      </c>
      <c r="H340" s="13">
        <v>34134.971981333401</v>
      </c>
      <c r="I340" s="14">
        <v>41809.596786468101</v>
      </c>
      <c r="J340" s="14">
        <v>48736.170842057603</v>
      </c>
      <c r="K340" s="14">
        <v>32963.154828537998</v>
      </c>
      <c r="L340" s="14">
        <v>39799.738093510401</v>
      </c>
      <c r="M340" s="15">
        <v>46812.664285463303</v>
      </c>
      <c r="N340" s="13">
        <v>34209.997373772501</v>
      </c>
      <c r="O340" s="14">
        <v>43765.4067094813</v>
      </c>
      <c r="P340" s="14">
        <v>51359.519627783498</v>
      </c>
      <c r="Q340" s="14">
        <v>32240.040475112899</v>
      </c>
      <c r="R340" s="14">
        <v>39164.983063759901</v>
      </c>
      <c r="S340" s="15">
        <v>46374.200601520897</v>
      </c>
    </row>
    <row r="341" spans="2:19" x14ac:dyDescent="0.25">
      <c r="B341" s="13">
        <v>34698.345866521202</v>
      </c>
      <c r="C341" s="14">
        <v>43541.0174894722</v>
      </c>
      <c r="D341" s="14">
        <v>51243.1776717834</v>
      </c>
      <c r="E341" s="14">
        <v>34258.427289587402</v>
      </c>
      <c r="F341" s="14">
        <v>42322.301241467401</v>
      </c>
      <c r="G341" s="15">
        <v>49438.419747970198</v>
      </c>
      <c r="H341" s="13">
        <v>34134.971981333401</v>
      </c>
      <c r="I341" s="14">
        <v>41804.7391044861</v>
      </c>
      <c r="J341" s="14">
        <v>48736.170842057603</v>
      </c>
      <c r="K341" s="14">
        <v>32942.025773294801</v>
      </c>
      <c r="L341" s="14">
        <v>39799.738093510401</v>
      </c>
      <c r="M341" s="15">
        <v>46812.664285463303</v>
      </c>
      <c r="N341" s="13">
        <v>34113.920593424999</v>
      </c>
      <c r="O341" s="14">
        <v>43552.3879001186</v>
      </c>
      <c r="P341" s="14">
        <v>51108.634950567401</v>
      </c>
      <c r="Q341" s="14">
        <v>32236.6460484327</v>
      </c>
      <c r="R341" s="14">
        <v>39164.4271430027</v>
      </c>
      <c r="S341" s="15">
        <v>46322.7938650449</v>
      </c>
    </row>
    <row r="342" spans="2:19" x14ac:dyDescent="0.25">
      <c r="B342" s="13">
        <v>34650.787483362903</v>
      </c>
      <c r="C342" s="14">
        <v>43391.033287902697</v>
      </c>
      <c r="D342" s="14">
        <v>51200.4315639204</v>
      </c>
      <c r="E342" s="14">
        <v>34249.287175154001</v>
      </c>
      <c r="F342" s="14">
        <v>42301.005039923097</v>
      </c>
      <c r="G342" s="15">
        <v>49328.7389361307</v>
      </c>
      <c r="H342" s="13">
        <v>34134.971981333401</v>
      </c>
      <c r="I342" s="14">
        <v>41804.7391044861</v>
      </c>
      <c r="J342" s="14">
        <v>48736.170842057603</v>
      </c>
      <c r="K342" s="14">
        <v>32942.025773294801</v>
      </c>
      <c r="L342" s="14">
        <v>39799.738093510401</v>
      </c>
      <c r="M342" s="15">
        <v>46812.664285463303</v>
      </c>
      <c r="N342" s="13">
        <v>34109.253926758298</v>
      </c>
      <c r="O342" s="14">
        <v>43388.626858917203</v>
      </c>
      <c r="P342" s="14">
        <v>50860.188332792997</v>
      </c>
      <c r="Q342" s="14">
        <v>32232.012715099299</v>
      </c>
      <c r="R342" s="14">
        <v>39164.4271430027</v>
      </c>
      <c r="S342" s="15">
        <v>46322.7938650449</v>
      </c>
    </row>
    <row r="343" spans="2:19" x14ac:dyDescent="0.25">
      <c r="B343" s="13">
        <v>34622.736648004997</v>
      </c>
      <c r="C343" s="14">
        <v>43333.563889807301</v>
      </c>
      <c r="D343" s="14">
        <v>51119.841181360804</v>
      </c>
      <c r="E343" s="14">
        <v>34215.589634938602</v>
      </c>
      <c r="F343" s="14">
        <v>42270.781971109704</v>
      </c>
      <c r="G343" s="15">
        <v>49260.110375069104</v>
      </c>
      <c r="H343" s="13">
        <v>34134.971981333401</v>
      </c>
      <c r="I343" s="14">
        <v>41804.7391044861</v>
      </c>
      <c r="J343" s="14">
        <v>48736.170842057603</v>
      </c>
      <c r="K343" s="14">
        <v>32921.4648788665</v>
      </c>
      <c r="L343" s="14">
        <v>39759.986426436597</v>
      </c>
      <c r="M343" s="15">
        <v>46812.664285463303</v>
      </c>
      <c r="N343" s="13">
        <v>34056.941158780697</v>
      </c>
      <c r="O343" s="14">
        <v>43248.502272749902</v>
      </c>
      <c r="P343" s="14">
        <v>50739.283871919397</v>
      </c>
      <c r="Q343" s="14">
        <v>32232.012715099299</v>
      </c>
      <c r="R343" s="14">
        <v>39154.110930807503</v>
      </c>
      <c r="S343" s="15">
        <v>46322.7938650449</v>
      </c>
    </row>
    <row r="344" spans="2:19" x14ac:dyDescent="0.25">
      <c r="B344" s="13">
        <v>34572.121810630197</v>
      </c>
      <c r="C344" s="14">
        <v>43180.824934445402</v>
      </c>
      <c r="D344" s="14">
        <v>50963.438050470999</v>
      </c>
      <c r="E344" s="14">
        <v>34204.276042480902</v>
      </c>
      <c r="F344" s="14">
        <v>42248.490923701</v>
      </c>
      <c r="G344" s="15">
        <v>49227.976214072303</v>
      </c>
      <c r="H344" s="13">
        <v>34134.971981333401</v>
      </c>
      <c r="I344" s="14">
        <v>41804.7391044861</v>
      </c>
      <c r="J344" s="14">
        <v>48736.170842057603</v>
      </c>
      <c r="K344" s="14">
        <v>32892.0676366021</v>
      </c>
      <c r="L344" s="14">
        <v>39704.0906543866</v>
      </c>
      <c r="M344" s="15">
        <v>46812.664285463303</v>
      </c>
      <c r="N344" s="13">
        <v>34005.586267829603</v>
      </c>
      <c r="O344" s="14">
        <v>43146.641581466698</v>
      </c>
      <c r="P344" s="14">
        <v>50470.783916564797</v>
      </c>
      <c r="Q344" s="14">
        <v>32231.846048432701</v>
      </c>
      <c r="R344" s="14">
        <v>39154.110930807503</v>
      </c>
      <c r="S344" s="15">
        <v>46322.7938650449</v>
      </c>
    </row>
    <row r="345" spans="2:19" x14ac:dyDescent="0.25">
      <c r="B345" s="13">
        <v>35272.745690017502</v>
      </c>
      <c r="C345" s="14">
        <v>44920.9644521226</v>
      </c>
      <c r="D345" s="14">
        <v>52695.615613355803</v>
      </c>
      <c r="E345" s="14">
        <v>34181.807129443499</v>
      </c>
      <c r="F345" s="14">
        <v>42241.665336147198</v>
      </c>
      <c r="G345" s="15">
        <v>49210.056457669401</v>
      </c>
      <c r="H345" s="13">
        <v>34407.606210765298</v>
      </c>
      <c r="I345" s="14">
        <v>42970.088034686698</v>
      </c>
      <c r="J345" s="14">
        <v>49888.254091146198</v>
      </c>
      <c r="K345" s="14">
        <v>32892.0676366021</v>
      </c>
      <c r="L345" s="14">
        <v>39704.0906543866</v>
      </c>
      <c r="M345" s="15">
        <v>46812.664285463303</v>
      </c>
      <c r="N345" s="13">
        <v>35114.145986431198</v>
      </c>
      <c r="O345" s="14">
        <v>46537.108306156901</v>
      </c>
      <c r="P345" s="14">
        <v>54209.491153492498</v>
      </c>
      <c r="Q345" s="14">
        <v>32229.7154055233</v>
      </c>
      <c r="R345" s="14">
        <v>39146.729520123197</v>
      </c>
      <c r="S345" s="15">
        <v>46322.7938650449</v>
      </c>
    </row>
    <row r="346" spans="2:19" x14ac:dyDescent="0.25">
      <c r="B346" s="13">
        <v>34954.5793611349</v>
      </c>
      <c r="C346" s="14">
        <v>44387.039114264</v>
      </c>
      <c r="D346" s="14">
        <v>52194.862373693897</v>
      </c>
      <c r="E346" s="14">
        <v>34180.641643094998</v>
      </c>
      <c r="F346" s="14">
        <v>42231.1841697579</v>
      </c>
      <c r="G346" s="15">
        <v>49122.135224626603</v>
      </c>
      <c r="H346" s="13">
        <v>34294.702790056203</v>
      </c>
      <c r="I346" s="14">
        <v>42939.260606918899</v>
      </c>
      <c r="J346" s="14">
        <v>49525.554546956599</v>
      </c>
      <c r="K346" s="14">
        <v>32892.0676366021</v>
      </c>
      <c r="L346" s="14">
        <v>39704.0906543866</v>
      </c>
      <c r="M346" s="15">
        <v>46812.664285463303</v>
      </c>
      <c r="N346" s="13">
        <v>34691.559687495399</v>
      </c>
      <c r="O346" s="14">
        <v>45733.0159097797</v>
      </c>
      <c r="P346" s="14">
        <v>52634.1989364685</v>
      </c>
      <c r="Q346" s="14">
        <v>32215.7408832207</v>
      </c>
      <c r="R346" s="14">
        <v>39135.915519979899</v>
      </c>
      <c r="S346" s="15">
        <v>46285.954181458197</v>
      </c>
    </row>
    <row r="347" spans="2:19" x14ac:dyDescent="0.25">
      <c r="B347" s="13">
        <v>34878.024851505303</v>
      </c>
      <c r="C347" s="14">
        <v>44196.574176404203</v>
      </c>
      <c r="D347" s="14">
        <v>51948.633775261602</v>
      </c>
      <c r="E347" s="14">
        <v>34169.032632191898</v>
      </c>
      <c r="F347" s="14">
        <v>42214.220035441198</v>
      </c>
      <c r="G347" s="15">
        <v>49118.918724288298</v>
      </c>
      <c r="H347" s="13">
        <v>34294.702790056203</v>
      </c>
      <c r="I347" s="14">
        <v>42812.891344894102</v>
      </c>
      <c r="J347" s="14">
        <v>49346.916620208503</v>
      </c>
      <c r="K347" s="14">
        <v>32892.0676366021</v>
      </c>
      <c r="L347" s="14">
        <v>39704.0906543866</v>
      </c>
      <c r="M347" s="15">
        <v>46812.664285463303</v>
      </c>
      <c r="N347" s="13">
        <v>34591.597718400502</v>
      </c>
      <c r="O347" s="14">
        <v>44798.612710937501</v>
      </c>
      <c r="P347" s="14">
        <v>51711.112634825098</v>
      </c>
      <c r="Q347" s="14">
        <v>32208.040308713102</v>
      </c>
      <c r="R347" s="14">
        <v>39135.915519979899</v>
      </c>
      <c r="S347" s="15">
        <v>46285.954181458197</v>
      </c>
    </row>
    <row r="348" spans="2:19" x14ac:dyDescent="0.25">
      <c r="B348" s="13">
        <v>34752.400733966897</v>
      </c>
      <c r="C348" s="14">
        <v>43935.341530389996</v>
      </c>
      <c r="D348" s="14">
        <v>51691.6879002895</v>
      </c>
      <c r="E348" s="14">
        <v>34163.231176920803</v>
      </c>
      <c r="F348" s="14">
        <v>42163.620701716602</v>
      </c>
      <c r="G348" s="15">
        <v>49106.219357045396</v>
      </c>
      <c r="H348" s="13">
        <v>34294.702790056203</v>
      </c>
      <c r="I348" s="14">
        <v>42812.891344894102</v>
      </c>
      <c r="J348" s="14">
        <v>49300.138255891099</v>
      </c>
      <c r="K348" s="14">
        <v>32892.0676366021</v>
      </c>
      <c r="L348" s="14">
        <v>39704.0906543866</v>
      </c>
      <c r="M348" s="15">
        <v>46812.664285463303</v>
      </c>
      <c r="N348" s="13">
        <v>34373.775786920698</v>
      </c>
      <c r="O348" s="14">
        <v>44438.665953531701</v>
      </c>
      <c r="P348" s="14">
        <v>51368.145031948203</v>
      </c>
      <c r="Q348" s="14">
        <v>32194.379033954199</v>
      </c>
      <c r="R348" s="14">
        <v>39135.915519979899</v>
      </c>
      <c r="S348" s="15">
        <v>46246.963444973502</v>
      </c>
    </row>
    <row r="349" spans="2:19" x14ac:dyDescent="0.25">
      <c r="B349" s="13">
        <v>34726.040138956501</v>
      </c>
      <c r="C349" s="14">
        <v>43847.0170553032</v>
      </c>
      <c r="D349" s="14">
        <v>51462.982368399702</v>
      </c>
      <c r="E349" s="14">
        <v>34162.9311769208</v>
      </c>
      <c r="F349" s="14">
        <v>42150.122265140402</v>
      </c>
      <c r="G349" s="15">
        <v>49080.654906417803</v>
      </c>
      <c r="H349" s="13">
        <v>34294.702790056203</v>
      </c>
      <c r="I349" s="14">
        <v>42620.499147857299</v>
      </c>
      <c r="J349" s="14">
        <v>49300.138255891099</v>
      </c>
      <c r="K349" s="14">
        <v>32892.0676366021</v>
      </c>
      <c r="L349" s="14">
        <v>39704.0906543866</v>
      </c>
      <c r="M349" s="15">
        <v>46812.664285463303</v>
      </c>
      <c r="N349" s="13">
        <v>34237.848113043998</v>
      </c>
      <c r="O349" s="14">
        <v>43933.992502158697</v>
      </c>
      <c r="P349" s="14">
        <v>50866.635335754501</v>
      </c>
      <c r="Q349" s="14">
        <v>32186.903671733999</v>
      </c>
      <c r="R349" s="14">
        <v>39124.208894080497</v>
      </c>
      <c r="S349" s="15">
        <v>46246.963444973502</v>
      </c>
    </row>
    <row r="350" spans="2:19" x14ac:dyDescent="0.25">
      <c r="B350" s="13">
        <v>34673.865648056199</v>
      </c>
      <c r="C350" s="14">
        <v>43793.243987076501</v>
      </c>
      <c r="D350" s="14">
        <v>51267.564597857898</v>
      </c>
      <c r="E350" s="14">
        <v>34160.740522769898</v>
      </c>
      <c r="F350" s="14">
        <v>42111.278111658197</v>
      </c>
      <c r="G350" s="15">
        <v>49047.898623792498</v>
      </c>
      <c r="H350" s="13">
        <v>34294.702790056203</v>
      </c>
      <c r="I350" s="14">
        <v>42545.561841869203</v>
      </c>
      <c r="J350" s="14">
        <v>49262.365154173101</v>
      </c>
      <c r="K350" s="14">
        <v>32892.0676366021</v>
      </c>
      <c r="L350" s="14">
        <v>39704.0906543866</v>
      </c>
      <c r="M350" s="15">
        <v>46633.821776965502</v>
      </c>
      <c r="N350" s="13">
        <v>34172.408074457999</v>
      </c>
      <c r="O350" s="14">
        <v>43728.0181243919</v>
      </c>
      <c r="P350" s="14">
        <v>50546.513725883698</v>
      </c>
      <c r="Q350" s="14">
        <v>32172.103671733999</v>
      </c>
      <c r="R350" s="14">
        <v>39121.675204099498</v>
      </c>
      <c r="S350" s="15">
        <v>46218.127143484598</v>
      </c>
    </row>
    <row r="351" spans="2:19" x14ac:dyDescent="0.25">
      <c r="B351" s="13">
        <v>34660.004165829101</v>
      </c>
      <c r="C351" s="14">
        <v>43740.769306296097</v>
      </c>
      <c r="D351" s="14">
        <v>51205.932096788703</v>
      </c>
      <c r="E351" s="14">
        <v>34159.7071894365</v>
      </c>
      <c r="F351" s="14">
        <v>42089.3997868066</v>
      </c>
      <c r="G351" s="15">
        <v>49004.4806095151</v>
      </c>
      <c r="H351" s="13">
        <v>34294.702790056203</v>
      </c>
      <c r="I351" s="14">
        <v>42436.099210771099</v>
      </c>
      <c r="J351" s="14">
        <v>49173.945947498098</v>
      </c>
      <c r="K351" s="14">
        <v>32892.0676366021</v>
      </c>
      <c r="L351" s="14">
        <v>39704.0906543866</v>
      </c>
      <c r="M351" s="15">
        <v>46633.821776965502</v>
      </c>
      <c r="N351" s="13">
        <v>34095.9892231782</v>
      </c>
      <c r="O351" s="14">
        <v>43670.276702918003</v>
      </c>
      <c r="P351" s="14">
        <v>50474.842719091001</v>
      </c>
      <c r="Q351" s="14">
        <v>32167.535767757399</v>
      </c>
      <c r="R351" s="14">
        <v>39096.569777968602</v>
      </c>
      <c r="S351" s="15">
        <v>46218.127143484598</v>
      </c>
    </row>
    <row r="352" spans="2:19" x14ac:dyDescent="0.25">
      <c r="B352" s="13">
        <v>34647.0699150414</v>
      </c>
      <c r="C352" s="14">
        <v>43693.828221822201</v>
      </c>
      <c r="D352" s="14">
        <v>51132.344448962001</v>
      </c>
      <c r="E352" s="14">
        <v>34156.0344005187</v>
      </c>
      <c r="F352" s="14">
        <v>42078.546535662797</v>
      </c>
      <c r="G352" s="15">
        <v>49004.4806095151</v>
      </c>
      <c r="H352" s="13">
        <v>34294.702790056203</v>
      </c>
      <c r="I352" s="14">
        <v>42436.099210771099</v>
      </c>
      <c r="J352" s="14">
        <v>49173.945947498098</v>
      </c>
      <c r="K352" s="14">
        <v>32892.0676366021</v>
      </c>
      <c r="L352" s="14">
        <v>39704.0906543866</v>
      </c>
      <c r="M352" s="15">
        <v>46633.821776965502</v>
      </c>
      <c r="N352" s="13">
        <v>33978.252250463702</v>
      </c>
      <c r="O352" s="14">
        <v>43428.346381889503</v>
      </c>
      <c r="P352" s="14">
        <v>50434.390972745801</v>
      </c>
      <c r="Q352" s="14">
        <v>32160.924061251299</v>
      </c>
      <c r="R352" s="14">
        <v>39096.182983939303</v>
      </c>
      <c r="S352" s="15">
        <v>46172.596985867</v>
      </c>
    </row>
    <row r="353" spans="2:19" x14ac:dyDescent="0.25">
      <c r="B353" s="13">
        <v>34563.903128728802</v>
      </c>
      <c r="C353" s="14">
        <v>43603.289285185703</v>
      </c>
      <c r="D353" s="14">
        <v>51094.723804857502</v>
      </c>
      <c r="E353" s="14">
        <v>34144.1422262052</v>
      </c>
      <c r="F353" s="14">
        <v>42068.247572890097</v>
      </c>
      <c r="G353" s="15">
        <v>48980.145550756002</v>
      </c>
      <c r="H353" s="13">
        <v>34294.702790056203</v>
      </c>
      <c r="I353" s="14">
        <v>42305.466454657202</v>
      </c>
      <c r="J353" s="14">
        <v>49173.945947498098</v>
      </c>
      <c r="K353" s="14">
        <v>32892.0676366021</v>
      </c>
      <c r="L353" s="14">
        <v>39704.0906543866</v>
      </c>
      <c r="M353" s="15">
        <v>46633.821776965502</v>
      </c>
      <c r="N353" s="13">
        <v>33907.8676348187</v>
      </c>
      <c r="O353" s="14">
        <v>43423.330095262601</v>
      </c>
      <c r="P353" s="14">
        <v>50229.262153590302</v>
      </c>
      <c r="Q353" s="14">
        <v>32153.602679200001</v>
      </c>
      <c r="R353" s="14">
        <v>39083.6149131438</v>
      </c>
      <c r="S353" s="15">
        <v>46172.596985867</v>
      </c>
    </row>
    <row r="354" spans="2:19" x14ac:dyDescent="0.25">
      <c r="B354" s="13">
        <v>34542.210993075998</v>
      </c>
      <c r="C354" s="14">
        <v>43537.775484595499</v>
      </c>
      <c r="D354" s="14">
        <v>50902.063654578596</v>
      </c>
      <c r="E354" s="14">
        <v>34134.065937208397</v>
      </c>
      <c r="F354" s="14">
        <v>42056.006097074001</v>
      </c>
      <c r="G354" s="15">
        <v>48935.478088791497</v>
      </c>
      <c r="H354" s="13">
        <v>34294.702790056203</v>
      </c>
      <c r="I354" s="14">
        <v>42305.466454657202</v>
      </c>
      <c r="J354" s="14">
        <v>49173.945947498098</v>
      </c>
      <c r="K354" s="14">
        <v>32892.0676366021</v>
      </c>
      <c r="L354" s="14">
        <v>39652.821599348303</v>
      </c>
      <c r="M354" s="15">
        <v>46633.821776965502</v>
      </c>
      <c r="N354" s="13">
        <v>33887.951250384802</v>
      </c>
      <c r="O354" s="14">
        <v>43316.736976076303</v>
      </c>
      <c r="P354" s="14">
        <v>50229.262153590302</v>
      </c>
      <c r="Q354" s="14">
        <v>32145.591641074199</v>
      </c>
      <c r="R354" s="14">
        <v>39078.681579810502</v>
      </c>
      <c r="S354" s="15">
        <v>46172.596985867</v>
      </c>
    </row>
    <row r="355" spans="2:19" x14ac:dyDescent="0.25">
      <c r="B355" s="13">
        <v>35577.3896416598</v>
      </c>
      <c r="C355" s="14">
        <v>45225.953154020703</v>
      </c>
      <c r="D355" s="14">
        <v>52863.503897761802</v>
      </c>
      <c r="E355" s="14">
        <v>34112.497171548202</v>
      </c>
      <c r="F355" s="14">
        <v>42036.316244138703</v>
      </c>
      <c r="G355" s="15">
        <v>48923.969280071396</v>
      </c>
      <c r="H355" s="13">
        <v>34440.897972090999</v>
      </c>
      <c r="I355" s="14">
        <v>43295.6926615259</v>
      </c>
      <c r="J355" s="14">
        <v>49654.7705336332</v>
      </c>
      <c r="K355" s="14">
        <v>32892.0676366021</v>
      </c>
      <c r="L355" s="14">
        <v>39652.821599348303</v>
      </c>
      <c r="M355" s="15">
        <v>46633.821776965502</v>
      </c>
      <c r="N355" s="13">
        <v>34696.902631518802</v>
      </c>
      <c r="O355" s="14">
        <v>45952.439929394001</v>
      </c>
      <c r="P355" s="14">
        <v>53261.191309018701</v>
      </c>
      <c r="Q355" s="14">
        <v>32140.524974407501</v>
      </c>
      <c r="R355" s="14">
        <v>39078.681579810502</v>
      </c>
      <c r="S355" s="15">
        <v>46172.596985867</v>
      </c>
    </row>
    <row r="356" spans="2:19" x14ac:dyDescent="0.25">
      <c r="B356" s="13">
        <v>35303.266065074997</v>
      </c>
      <c r="C356" s="14">
        <v>44622.045550743802</v>
      </c>
      <c r="D356" s="14">
        <v>52032.982719227999</v>
      </c>
      <c r="E356" s="14">
        <v>34107.1012612345</v>
      </c>
      <c r="F356" s="14">
        <v>42012.196013386703</v>
      </c>
      <c r="G356" s="15">
        <v>48913.724732131101</v>
      </c>
      <c r="H356" s="13">
        <v>34347.563559714799</v>
      </c>
      <c r="I356" s="14">
        <v>42502.928969157401</v>
      </c>
      <c r="J356" s="14">
        <v>49428.861271522699</v>
      </c>
      <c r="K356" s="14">
        <v>32892.0676366021</v>
      </c>
      <c r="L356" s="14">
        <v>39652.821599348303</v>
      </c>
      <c r="M356" s="15">
        <v>46633.821776965502</v>
      </c>
      <c r="N356" s="13">
        <v>34567.313127157897</v>
      </c>
      <c r="O356" s="14">
        <v>45267.257896095798</v>
      </c>
      <c r="P356" s="14">
        <v>52092.560725917698</v>
      </c>
      <c r="Q356" s="14">
        <v>32137.524974407501</v>
      </c>
      <c r="R356" s="14">
        <v>39076.214913143798</v>
      </c>
      <c r="S356" s="15">
        <v>46172.596985867</v>
      </c>
    </row>
    <row r="357" spans="2:19" x14ac:dyDescent="0.25">
      <c r="B357" s="13">
        <v>35180.239091662101</v>
      </c>
      <c r="C357" s="14">
        <v>44330.406396828599</v>
      </c>
      <c r="D357" s="14">
        <v>51728.761096090398</v>
      </c>
      <c r="E357" s="14">
        <v>34107.1012612345</v>
      </c>
      <c r="F357" s="14">
        <v>41962.5881512259</v>
      </c>
      <c r="G357" s="15">
        <v>48883.3101118989</v>
      </c>
      <c r="H357" s="13">
        <v>34236.6045201253</v>
      </c>
      <c r="I357" s="14">
        <v>42092.5245529432</v>
      </c>
      <c r="J357" s="14">
        <v>49257.782509301302</v>
      </c>
      <c r="K357" s="14">
        <v>32892.0676366021</v>
      </c>
      <c r="L357" s="14">
        <v>39652.821599348303</v>
      </c>
      <c r="M357" s="15">
        <v>46633.821776965502</v>
      </c>
      <c r="N357" s="13">
        <v>34263.323526159998</v>
      </c>
      <c r="O357" s="14">
        <v>44742.143143164903</v>
      </c>
      <c r="P357" s="14">
        <v>51213.738000255398</v>
      </c>
      <c r="Q357" s="14">
        <v>32128.297448645</v>
      </c>
      <c r="R357" s="14">
        <v>39072.460322757201</v>
      </c>
      <c r="S357" s="15">
        <v>46167.908060160902</v>
      </c>
    </row>
    <row r="358" spans="2:19" x14ac:dyDescent="0.25">
      <c r="B358" s="13">
        <v>35038.652553786698</v>
      </c>
      <c r="C358" s="14">
        <v>44113.818517802101</v>
      </c>
      <c r="D358" s="14">
        <v>51660.520488425798</v>
      </c>
      <c r="E358" s="14">
        <v>34074.982583172197</v>
      </c>
      <c r="F358" s="14">
        <v>41944.465078482302</v>
      </c>
      <c r="G358" s="15">
        <v>48855.992762645197</v>
      </c>
      <c r="H358" s="13">
        <v>34236.6045201253</v>
      </c>
      <c r="I358" s="14">
        <v>42056.052775908</v>
      </c>
      <c r="J358" s="14">
        <v>49094.024589137101</v>
      </c>
      <c r="K358" s="14">
        <v>32892.0676366021</v>
      </c>
      <c r="L358" s="14">
        <v>39652.821599348303</v>
      </c>
      <c r="M358" s="15">
        <v>46633.821776965502</v>
      </c>
      <c r="N358" s="13">
        <v>34185.4409315472</v>
      </c>
      <c r="O358" s="14">
        <v>44447.341250028898</v>
      </c>
      <c r="P358" s="14">
        <v>50719.150526533202</v>
      </c>
      <c r="Q358" s="14">
        <v>32128.297448645</v>
      </c>
      <c r="R358" s="14">
        <v>39047.559354269499</v>
      </c>
      <c r="S358" s="15">
        <v>46154.176351084097</v>
      </c>
    </row>
    <row r="359" spans="2:19" x14ac:dyDescent="0.25">
      <c r="B359" s="13">
        <v>34981.901994613501</v>
      </c>
      <c r="C359" s="14">
        <v>43946.742736216504</v>
      </c>
      <c r="D359" s="14">
        <v>51480.078273652798</v>
      </c>
      <c r="E359" s="14">
        <v>34074.151306537598</v>
      </c>
      <c r="F359" s="14">
        <v>41922.320250667799</v>
      </c>
      <c r="G359" s="15">
        <v>48848.4210633283</v>
      </c>
      <c r="H359" s="13">
        <v>34236.6045201253</v>
      </c>
      <c r="I359" s="14">
        <v>42056.052775908</v>
      </c>
      <c r="J359" s="14">
        <v>49094.024589137101</v>
      </c>
      <c r="K359" s="14">
        <v>32892.0676366021</v>
      </c>
      <c r="L359" s="14">
        <v>39652.821599348303</v>
      </c>
      <c r="M359" s="15">
        <v>46583.930039125502</v>
      </c>
      <c r="N359" s="13">
        <v>34067.347581546099</v>
      </c>
      <c r="O359" s="14">
        <v>44296.990646881903</v>
      </c>
      <c r="P359" s="14">
        <v>50586.964126041399</v>
      </c>
      <c r="Q359" s="14">
        <v>32105.769223177798</v>
      </c>
      <c r="R359" s="14">
        <v>39047.559354269499</v>
      </c>
      <c r="S359" s="15">
        <v>46154.176351084097</v>
      </c>
    </row>
    <row r="360" spans="2:19" x14ac:dyDescent="0.25">
      <c r="B360" s="13">
        <v>34893.767448259598</v>
      </c>
      <c r="C360" s="14">
        <v>43847.364733462498</v>
      </c>
      <c r="D360" s="14">
        <v>51368.747748721602</v>
      </c>
      <c r="E360" s="14">
        <v>34067.140018077604</v>
      </c>
      <c r="F360" s="14">
        <v>41886.845865436</v>
      </c>
      <c r="G360" s="15">
        <v>48832.389291052903</v>
      </c>
      <c r="H360" s="13">
        <v>34236.6045201253</v>
      </c>
      <c r="I360" s="14">
        <v>42056.052775908</v>
      </c>
      <c r="J360" s="14">
        <v>49094.024589137101</v>
      </c>
      <c r="K360" s="14">
        <v>32892.0676366021</v>
      </c>
      <c r="L360" s="14">
        <v>39652.821599348303</v>
      </c>
      <c r="M360" s="15">
        <v>46583.930039125502</v>
      </c>
      <c r="N360" s="13">
        <v>33981.122466626402</v>
      </c>
      <c r="O360" s="14">
        <v>43967.299520933899</v>
      </c>
      <c r="P360" s="14">
        <v>50356.822234801097</v>
      </c>
      <c r="Q360" s="14">
        <v>32093.346074341898</v>
      </c>
      <c r="R360" s="14">
        <v>39047.559354269499</v>
      </c>
      <c r="S360" s="15">
        <v>46154.176351084097</v>
      </c>
    </row>
    <row r="361" spans="2:19" x14ac:dyDescent="0.25">
      <c r="B361" s="13">
        <v>34871.024935477202</v>
      </c>
      <c r="C361" s="14">
        <v>43775.637579120201</v>
      </c>
      <c r="D361" s="14">
        <v>51242.968394421798</v>
      </c>
      <c r="E361" s="14">
        <v>34057.006094814897</v>
      </c>
      <c r="F361" s="14">
        <v>41875.893512042901</v>
      </c>
      <c r="G361" s="15">
        <v>48826.736249241898</v>
      </c>
      <c r="H361" s="13">
        <v>34236.6045201253</v>
      </c>
      <c r="I361" s="14">
        <v>42056.052775908</v>
      </c>
      <c r="J361" s="14">
        <v>48946.347256244699</v>
      </c>
      <c r="K361" s="14">
        <v>32892.0676366021</v>
      </c>
      <c r="L361" s="14">
        <v>39652.821599348303</v>
      </c>
      <c r="M361" s="15">
        <v>46583.930039125502</v>
      </c>
      <c r="N361" s="13">
        <v>33942.908384849899</v>
      </c>
      <c r="O361" s="14">
        <v>43864.971188220501</v>
      </c>
      <c r="P361" s="14">
        <v>50069.192077143198</v>
      </c>
      <c r="Q361" s="14">
        <v>32089.7460743419</v>
      </c>
      <c r="R361" s="14">
        <v>39047.559354269499</v>
      </c>
      <c r="S361" s="15">
        <v>46144.4754528708</v>
      </c>
    </row>
    <row r="362" spans="2:19" x14ac:dyDescent="0.25">
      <c r="B362" s="13">
        <v>34804.457978677499</v>
      </c>
      <c r="C362" s="14">
        <v>43590.138984470097</v>
      </c>
      <c r="D362" s="14">
        <v>51153.793130119797</v>
      </c>
      <c r="E362" s="14">
        <v>34057.006094814897</v>
      </c>
      <c r="F362" s="14">
        <v>41859.167294311999</v>
      </c>
      <c r="G362" s="15">
        <v>48809.111060449701</v>
      </c>
      <c r="H362" s="13">
        <v>34236.6045201253</v>
      </c>
      <c r="I362" s="14">
        <v>42056.052775908</v>
      </c>
      <c r="J362" s="14">
        <v>48946.347256244699</v>
      </c>
      <c r="K362" s="14">
        <v>32892.0676366021</v>
      </c>
      <c r="L362" s="14">
        <v>39652.821599348303</v>
      </c>
      <c r="M362" s="15">
        <v>46583.930039125502</v>
      </c>
      <c r="N362" s="13">
        <v>33893.782671248002</v>
      </c>
      <c r="O362" s="14">
        <v>43790.657594277902</v>
      </c>
      <c r="P362" s="14">
        <v>49960.0374819196</v>
      </c>
      <c r="Q362" s="14">
        <v>32070.612741008499</v>
      </c>
      <c r="R362" s="14">
        <v>39047.559354269499</v>
      </c>
      <c r="S362" s="15">
        <v>46117.297411975902</v>
      </c>
    </row>
    <row r="363" spans="2:19" x14ac:dyDescent="0.25">
      <c r="B363" s="13">
        <v>34783.052017953203</v>
      </c>
      <c r="C363" s="14">
        <v>43494.710957322997</v>
      </c>
      <c r="D363" s="14">
        <v>50991.578882303198</v>
      </c>
      <c r="E363" s="14">
        <v>34055.391009933403</v>
      </c>
      <c r="F363" s="14">
        <v>41852.210759970701</v>
      </c>
      <c r="G363" s="15">
        <v>48786.609201006402</v>
      </c>
      <c r="H363" s="13">
        <v>34208.071186792004</v>
      </c>
      <c r="I363" s="14">
        <v>41932.850990835803</v>
      </c>
      <c r="J363" s="14">
        <v>48946.347256244699</v>
      </c>
      <c r="K363" s="14">
        <v>32892.0676366021</v>
      </c>
      <c r="L363" s="14">
        <v>39652.821599348303</v>
      </c>
      <c r="M363" s="15">
        <v>46583.930039125502</v>
      </c>
      <c r="N363" s="13">
        <v>33832.302821719299</v>
      </c>
      <c r="O363" s="14">
        <v>43764.803120167497</v>
      </c>
      <c r="P363" s="14">
        <v>49934.602483533003</v>
      </c>
      <c r="Q363" s="14">
        <v>32070.612741008499</v>
      </c>
      <c r="R363" s="14">
        <v>39011.545428080397</v>
      </c>
      <c r="S363" s="15">
        <v>46117.297411975902</v>
      </c>
    </row>
    <row r="364" spans="2:19" x14ac:dyDescent="0.25">
      <c r="B364" s="13">
        <v>34740.898185389997</v>
      </c>
      <c r="C364" s="14">
        <v>43441.971833649302</v>
      </c>
      <c r="D364" s="14">
        <v>50967.452999589499</v>
      </c>
      <c r="E364" s="14">
        <v>34053.889755817203</v>
      </c>
      <c r="F364" s="14">
        <v>41837.639090955301</v>
      </c>
      <c r="G364" s="15">
        <v>48771.3405997113</v>
      </c>
      <c r="H364" s="13">
        <v>34208.071186792004</v>
      </c>
      <c r="I364" s="14">
        <v>41932.850990835803</v>
      </c>
      <c r="J364" s="14">
        <v>48946.347256244699</v>
      </c>
      <c r="K364" s="14">
        <v>32892.0676366021</v>
      </c>
      <c r="L364" s="14">
        <v>39652.821599348303</v>
      </c>
      <c r="M364" s="15">
        <v>46583.930039125502</v>
      </c>
      <c r="N364" s="13">
        <v>33789.699070229603</v>
      </c>
      <c r="O364" s="14">
        <v>43613.012311094899</v>
      </c>
      <c r="P364" s="14">
        <v>49873.543852723902</v>
      </c>
      <c r="Q364" s="14">
        <v>32070.125032262898</v>
      </c>
      <c r="R364" s="14">
        <v>38970.339743718701</v>
      </c>
      <c r="S364" s="15">
        <v>46117.297411975902</v>
      </c>
    </row>
    <row r="365" spans="2:19" x14ac:dyDescent="0.25">
      <c r="B365" s="13">
        <v>35129.802469662303</v>
      </c>
      <c r="C365" s="14">
        <v>44938.571691988298</v>
      </c>
      <c r="D365" s="14">
        <v>52883.187779270302</v>
      </c>
      <c r="E365" s="14">
        <v>34043.828031081102</v>
      </c>
      <c r="F365" s="14">
        <v>41818.545451943399</v>
      </c>
      <c r="G365" s="15">
        <v>48757.979793129598</v>
      </c>
      <c r="H365" s="13">
        <v>34415.580552733198</v>
      </c>
      <c r="I365" s="14">
        <v>42216.435069354397</v>
      </c>
      <c r="J365" s="14">
        <v>50872.141856968097</v>
      </c>
      <c r="K365" s="14">
        <v>32892.0676366021</v>
      </c>
      <c r="L365" s="14">
        <v>39652.821599348303</v>
      </c>
      <c r="M365" s="15">
        <v>46583.930039125502</v>
      </c>
      <c r="N365" s="13">
        <v>34714.3175690754</v>
      </c>
      <c r="O365" s="14">
        <v>46370.857905483499</v>
      </c>
      <c r="P365" s="14">
        <v>53901.5702060572</v>
      </c>
      <c r="Q365" s="14">
        <v>32063.772201234398</v>
      </c>
      <c r="R365" s="14">
        <v>38967.448845679697</v>
      </c>
      <c r="S365" s="15">
        <v>46098.792874105799</v>
      </c>
    </row>
    <row r="366" spans="2:19" x14ac:dyDescent="0.25">
      <c r="B366" s="13">
        <v>34947.088848704298</v>
      </c>
      <c r="C366" s="14">
        <v>44562.837412914698</v>
      </c>
      <c r="D366" s="14">
        <v>52290.249470450202</v>
      </c>
      <c r="E366" s="14">
        <v>34041.422243861598</v>
      </c>
      <c r="F366" s="14">
        <v>41784.182997845302</v>
      </c>
      <c r="G366" s="15">
        <v>48740.8663705668</v>
      </c>
      <c r="H366" s="13">
        <v>34146.163298881103</v>
      </c>
      <c r="I366" s="14">
        <v>42216.435069354397</v>
      </c>
      <c r="J366" s="14">
        <v>50115.887169645801</v>
      </c>
      <c r="K366" s="14">
        <v>32892.0676366021</v>
      </c>
      <c r="L366" s="14">
        <v>39652.821599348303</v>
      </c>
      <c r="M366" s="15">
        <v>46583.930039125502</v>
      </c>
      <c r="N366" s="13">
        <v>34468.7127211724</v>
      </c>
      <c r="O366" s="14">
        <v>45676.443670303997</v>
      </c>
      <c r="P366" s="14">
        <v>53557.257001414997</v>
      </c>
      <c r="Q366" s="14">
        <v>32047.041270442998</v>
      </c>
      <c r="R366" s="14">
        <v>38947.919328124102</v>
      </c>
      <c r="S366" s="15">
        <v>46098.792874105799</v>
      </c>
    </row>
    <row r="367" spans="2:19" x14ac:dyDescent="0.25">
      <c r="B367" s="13">
        <v>34869.864466510597</v>
      </c>
      <c r="C367" s="14">
        <v>44099.555901179199</v>
      </c>
      <c r="D367" s="14">
        <v>52122.542289242301</v>
      </c>
      <c r="E367" s="14">
        <v>34030.8070267734</v>
      </c>
      <c r="F367" s="14">
        <v>41781.060902235396</v>
      </c>
      <c r="G367" s="15">
        <v>48712.101869040504</v>
      </c>
      <c r="H367" s="13">
        <v>34146.163298881103</v>
      </c>
      <c r="I367" s="14">
        <v>42058.939426575998</v>
      </c>
      <c r="J367" s="14">
        <v>50024.1844880969</v>
      </c>
      <c r="K367" s="14">
        <v>32892.0676366021</v>
      </c>
      <c r="L367" s="14">
        <v>39641.532849530697</v>
      </c>
      <c r="M367" s="15">
        <v>46583.930039125502</v>
      </c>
      <c r="N367" s="13">
        <v>34383.533647643897</v>
      </c>
      <c r="O367" s="14">
        <v>44772.788471423897</v>
      </c>
      <c r="P367" s="14">
        <v>52023.124363988703</v>
      </c>
      <c r="Q367" s="14">
        <v>32046.374603776301</v>
      </c>
      <c r="R367" s="14">
        <v>38889.282709368497</v>
      </c>
      <c r="S367" s="15">
        <v>46033.514522120699</v>
      </c>
    </row>
    <row r="368" spans="2:19" x14ac:dyDescent="0.25">
      <c r="B368" s="13">
        <v>34818.501044557197</v>
      </c>
      <c r="C368" s="14">
        <v>43944.570741406998</v>
      </c>
      <c r="D368" s="14">
        <v>51919.579175222003</v>
      </c>
      <c r="E368" s="14">
        <v>33997.676570438001</v>
      </c>
      <c r="F368" s="14">
        <v>41728.689024105697</v>
      </c>
      <c r="G368" s="15">
        <v>48704.059952470197</v>
      </c>
      <c r="H368" s="13">
        <v>34146.163298881103</v>
      </c>
      <c r="I368" s="14">
        <v>42058.939426575998</v>
      </c>
      <c r="J368" s="14">
        <v>49679.6075461777</v>
      </c>
      <c r="K368" s="14">
        <v>32885.6343032687</v>
      </c>
      <c r="L368" s="14">
        <v>39641.532849530697</v>
      </c>
      <c r="M368" s="15">
        <v>46583.930039125502</v>
      </c>
      <c r="N368" s="13">
        <v>34230.689690111598</v>
      </c>
      <c r="O368" s="14">
        <v>44490.681092881197</v>
      </c>
      <c r="P368" s="14">
        <v>51739.537007319501</v>
      </c>
      <c r="Q368" s="14">
        <v>32046.374603776301</v>
      </c>
      <c r="R368" s="14">
        <v>38889.282709368497</v>
      </c>
      <c r="S368" s="15">
        <v>46033.514522120699</v>
      </c>
    </row>
    <row r="369" spans="2:19" x14ac:dyDescent="0.25">
      <c r="B369" s="13">
        <v>34769.2559467342</v>
      </c>
      <c r="C369" s="14">
        <v>43788.388381295998</v>
      </c>
      <c r="D369" s="14">
        <v>51793.1685154101</v>
      </c>
      <c r="E369" s="14">
        <v>33981.930521320799</v>
      </c>
      <c r="F369" s="14">
        <v>41702.843940410501</v>
      </c>
      <c r="G369" s="15">
        <v>48692.725512132703</v>
      </c>
      <c r="H369" s="13">
        <v>34146.163298881103</v>
      </c>
      <c r="I369" s="14">
        <v>42058.939426575998</v>
      </c>
      <c r="J369" s="14">
        <v>49679.6075461777</v>
      </c>
      <c r="K369" s="14">
        <v>32868.534303268701</v>
      </c>
      <c r="L369" s="14">
        <v>39641.532849530697</v>
      </c>
      <c r="M369" s="15">
        <v>46470.868442804203</v>
      </c>
      <c r="N369" s="13">
        <v>34121.504623289002</v>
      </c>
      <c r="O369" s="14">
        <v>44171.769637316698</v>
      </c>
      <c r="P369" s="14">
        <v>51237.374918055102</v>
      </c>
      <c r="Q369" s="14">
        <v>32043.174603776301</v>
      </c>
      <c r="R369" s="14">
        <v>38874.798548622799</v>
      </c>
      <c r="S369" s="15">
        <v>46029.867883434003</v>
      </c>
    </row>
    <row r="370" spans="2:19" x14ac:dyDescent="0.25">
      <c r="B370" s="13">
        <v>34758.104543113499</v>
      </c>
      <c r="C370" s="14">
        <v>43641.278625952997</v>
      </c>
      <c r="D370" s="14">
        <v>51560.508728999303</v>
      </c>
      <c r="E370" s="14">
        <v>33981.930521320799</v>
      </c>
      <c r="F370" s="14">
        <v>41693.073243626801</v>
      </c>
      <c r="G370" s="15">
        <v>48677.543314433096</v>
      </c>
      <c r="H370" s="13">
        <v>34095.701075029399</v>
      </c>
      <c r="I370" s="14">
        <v>42058.939426575998</v>
      </c>
      <c r="J370" s="14">
        <v>49522.326247014003</v>
      </c>
      <c r="K370" s="14">
        <v>32868.534303268701</v>
      </c>
      <c r="L370" s="14">
        <v>39641.532849530697</v>
      </c>
      <c r="M370" s="15">
        <v>46470.868442804203</v>
      </c>
      <c r="N370" s="13">
        <v>34067.352251164099</v>
      </c>
      <c r="O370" s="14">
        <v>43870.125190979503</v>
      </c>
      <c r="P370" s="14">
        <v>51118.447980691897</v>
      </c>
      <c r="Q370" s="14">
        <v>32042.741270442999</v>
      </c>
      <c r="R370" s="14">
        <v>38870.072246064497</v>
      </c>
      <c r="S370" s="15">
        <v>46029.867883434003</v>
      </c>
    </row>
    <row r="371" spans="2:19" x14ac:dyDescent="0.25">
      <c r="B371" s="13">
        <v>34727.157111828099</v>
      </c>
      <c r="C371" s="14">
        <v>43552.1788218812</v>
      </c>
      <c r="D371" s="14">
        <v>51349.963631551298</v>
      </c>
      <c r="E371" s="14">
        <v>33972.455457378899</v>
      </c>
      <c r="F371" s="14">
        <v>41690.736652698797</v>
      </c>
      <c r="G371" s="15">
        <v>48651.151557025398</v>
      </c>
      <c r="H371" s="13">
        <v>34095.701075029399</v>
      </c>
      <c r="I371" s="14">
        <v>42058.939426575998</v>
      </c>
      <c r="J371" s="14">
        <v>49522.326247014003</v>
      </c>
      <c r="K371" s="14">
        <v>32868.534303268701</v>
      </c>
      <c r="L371" s="14">
        <v>39641.532849530697</v>
      </c>
      <c r="M371" s="15">
        <v>46470.868442804203</v>
      </c>
      <c r="N371" s="13">
        <v>33945.300317705703</v>
      </c>
      <c r="O371" s="14">
        <v>43836.504072578602</v>
      </c>
      <c r="P371" s="14">
        <v>51050.331013284303</v>
      </c>
      <c r="Q371" s="14">
        <v>32042.741270442999</v>
      </c>
      <c r="R371" s="14">
        <v>38869.477202804403</v>
      </c>
      <c r="S371" s="15">
        <v>46029.867883434003</v>
      </c>
    </row>
    <row r="372" spans="2:19" x14ac:dyDescent="0.25">
      <c r="B372" s="13">
        <v>34647.3409297408</v>
      </c>
      <c r="C372" s="14">
        <v>43512.763131378699</v>
      </c>
      <c r="D372" s="14">
        <v>51183.941140729898</v>
      </c>
      <c r="E372" s="14">
        <v>33969.441368028398</v>
      </c>
      <c r="F372" s="14">
        <v>41682.2033061974</v>
      </c>
      <c r="G372" s="15">
        <v>48641.732626563098</v>
      </c>
      <c r="H372" s="13">
        <v>34095.701075029399</v>
      </c>
      <c r="I372" s="14">
        <v>42003.632253387797</v>
      </c>
      <c r="J372" s="14">
        <v>49374.138531635799</v>
      </c>
      <c r="K372" s="14">
        <v>32868.534303268701</v>
      </c>
      <c r="L372" s="14">
        <v>39641.532849530697</v>
      </c>
      <c r="M372" s="15">
        <v>46470.868442804203</v>
      </c>
      <c r="N372" s="13">
        <v>33898.395095017899</v>
      </c>
      <c r="O372" s="14">
        <v>43723.327183383502</v>
      </c>
      <c r="P372" s="14">
        <v>50963.181674289997</v>
      </c>
      <c r="Q372" s="14">
        <v>32038.041270442998</v>
      </c>
      <c r="R372" s="14">
        <v>38869.477202804403</v>
      </c>
      <c r="S372" s="15">
        <v>46026.443319833597</v>
      </c>
    </row>
    <row r="373" spans="2:19" x14ac:dyDescent="0.25">
      <c r="B373" s="13">
        <v>34604.414951202998</v>
      </c>
      <c r="C373" s="14">
        <v>43435.300754517397</v>
      </c>
      <c r="D373" s="14">
        <v>51002.827651936503</v>
      </c>
      <c r="E373" s="14">
        <v>33966.4916068862</v>
      </c>
      <c r="F373" s="14">
        <v>41647.534818365602</v>
      </c>
      <c r="G373" s="15">
        <v>48594.6152994031</v>
      </c>
      <c r="H373" s="13">
        <v>34095.701075029399</v>
      </c>
      <c r="I373" s="14">
        <v>42003.632253387797</v>
      </c>
      <c r="J373" s="14">
        <v>49374.138531635799</v>
      </c>
      <c r="K373" s="14">
        <v>32868.534303268701</v>
      </c>
      <c r="L373" s="14">
        <v>39641.532849530697</v>
      </c>
      <c r="M373" s="15">
        <v>46470.868442804203</v>
      </c>
      <c r="N373" s="13">
        <v>33838.603569119397</v>
      </c>
      <c r="O373" s="14">
        <v>43478.210353351598</v>
      </c>
      <c r="P373" s="14">
        <v>50824.8946127405</v>
      </c>
      <c r="Q373" s="14">
        <v>32038.041270442998</v>
      </c>
      <c r="R373" s="14">
        <v>38863.842387727796</v>
      </c>
      <c r="S373" s="15">
        <v>46026.443319833597</v>
      </c>
    </row>
    <row r="374" spans="2:19" x14ac:dyDescent="0.25">
      <c r="B374" s="13">
        <v>34597.640868563998</v>
      </c>
      <c r="C374" s="14">
        <v>43337.377382183397</v>
      </c>
      <c r="D374" s="14">
        <v>50933.349885666401</v>
      </c>
      <c r="E374" s="14">
        <v>33956.676606066503</v>
      </c>
      <c r="F374" s="14">
        <v>41646.321721072898</v>
      </c>
      <c r="G374" s="15">
        <v>48584.955195074399</v>
      </c>
      <c r="H374" s="13">
        <v>34095.701075029399</v>
      </c>
      <c r="I374" s="14">
        <v>41934.196656006003</v>
      </c>
      <c r="J374" s="14">
        <v>49374.138531635799</v>
      </c>
      <c r="K374" s="14">
        <v>32868.534303268701</v>
      </c>
      <c r="L374" s="14">
        <v>39612.768946792297</v>
      </c>
      <c r="M374" s="15">
        <v>46470.868442804203</v>
      </c>
      <c r="N374" s="13">
        <v>33798.319980613698</v>
      </c>
      <c r="O374" s="14">
        <v>43343.0025903692</v>
      </c>
      <c r="P374" s="14">
        <v>50677.859405789597</v>
      </c>
      <c r="Q374" s="14">
        <v>32008.057442385401</v>
      </c>
      <c r="R374" s="14">
        <v>38863.842387727796</v>
      </c>
      <c r="S374" s="15">
        <v>46026.443319833597</v>
      </c>
    </row>
    <row r="375" spans="2:19" x14ac:dyDescent="0.25">
      <c r="B375" s="13">
        <v>35201.947101696001</v>
      </c>
      <c r="C375" s="14">
        <v>44923.402734234201</v>
      </c>
      <c r="D375" s="14">
        <v>52548.915788987702</v>
      </c>
      <c r="E375" s="14">
        <v>33951.431011642002</v>
      </c>
      <c r="F375" s="14">
        <v>41646.321721072898</v>
      </c>
      <c r="G375" s="15">
        <v>48576.149525091598</v>
      </c>
      <c r="H375" s="13">
        <v>34310.692707237198</v>
      </c>
      <c r="I375" s="14">
        <v>42382.619175581101</v>
      </c>
      <c r="J375" s="14">
        <v>50105.451348868897</v>
      </c>
      <c r="K375" s="14">
        <v>32868.534303268701</v>
      </c>
      <c r="L375" s="14">
        <v>39612.768946792297</v>
      </c>
      <c r="M375" s="15">
        <v>46470.868442804203</v>
      </c>
      <c r="N375" s="13">
        <v>34546.736280143799</v>
      </c>
      <c r="O375" s="14">
        <v>46540.735301606001</v>
      </c>
      <c r="P375" s="14">
        <v>53876.111406334901</v>
      </c>
      <c r="Q375" s="14">
        <v>32008.057442385401</v>
      </c>
      <c r="R375" s="14">
        <v>38853.174620301703</v>
      </c>
      <c r="S375" s="15">
        <v>46026.443319833597</v>
      </c>
    </row>
    <row r="376" spans="2:19" x14ac:dyDescent="0.25">
      <c r="B376" s="13">
        <v>34810.330581160699</v>
      </c>
      <c r="C376" s="14">
        <v>44299.550620332702</v>
      </c>
      <c r="D376" s="14">
        <v>52045.893783881998</v>
      </c>
      <c r="E376" s="14">
        <v>33945.355735392703</v>
      </c>
      <c r="F376" s="14">
        <v>41642.187867093198</v>
      </c>
      <c r="G376" s="15">
        <v>48544.676339760299</v>
      </c>
      <c r="H376" s="13">
        <v>34206.908163787099</v>
      </c>
      <c r="I376" s="14">
        <v>42382.619175581101</v>
      </c>
      <c r="J376" s="14">
        <v>49710.723956455397</v>
      </c>
      <c r="K376" s="14">
        <v>32868.534303268701</v>
      </c>
      <c r="L376" s="14">
        <v>39598.092072851599</v>
      </c>
      <c r="M376" s="15">
        <v>46470.868442804203</v>
      </c>
      <c r="N376" s="13">
        <v>34295.443290072901</v>
      </c>
      <c r="O376" s="14">
        <v>45682.972236503898</v>
      </c>
      <c r="P376" s="14">
        <v>52678.043356801099</v>
      </c>
      <c r="Q376" s="14">
        <v>32004.190775718798</v>
      </c>
      <c r="R376" s="14">
        <v>38825.239774898801</v>
      </c>
      <c r="S376" s="15">
        <v>46026.443319833597</v>
      </c>
    </row>
    <row r="377" spans="2:19" x14ac:dyDescent="0.25">
      <c r="B377" s="13">
        <v>34773.956212202902</v>
      </c>
      <c r="C377" s="14">
        <v>44166.0213323891</v>
      </c>
      <c r="D377" s="14">
        <v>51701.318184566902</v>
      </c>
      <c r="E377" s="14">
        <v>33935.203435771597</v>
      </c>
      <c r="F377" s="14">
        <v>41631.589722298399</v>
      </c>
      <c r="G377" s="15">
        <v>48518.0404936013</v>
      </c>
      <c r="H377" s="13">
        <v>34206.908163787099</v>
      </c>
      <c r="I377" s="14">
        <v>42382.619175581101</v>
      </c>
      <c r="J377" s="14">
        <v>49534.674051826601</v>
      </c>
      <c r="K377" s="14">
        <v>32868.534303268701</v>
      </c>
      <c r="L377" s="14">
        <v>39598.092072851599</v>
      </c>
      <c r="M377" s="15">
        <v>46470.868442804203</v>
      </c>
      <c r="N377" s="13">
        <v>34177.846919704898</v>
      </c>
      <c r="O377" s="14">
        <v>44900.150362703003</v>
      </c>
      <c r="P377" s="14">
        <v>52157.503146040202</v>
      </c>
      <c r="Q377" s="14">
        <v>31999.780668134899</v>
      </c>
      <c r="R377" s="14">
        <v>38819.170457904998</v>
      </c>
      <c r="S377" s="15">
        <v>46026.443319833597</v>
      </c>
    </row>
    <row r="378" spans="2:19" x14ac:dyDescent="0.25">
      <c r="B378" s="13">
        <v>34719.100183741597</v>
      </c>
      <c r="C378" s="14">
        <v>44021.6362806139</v>
      </c>
      <c r="D378" s="14">
        <v>51538.825415141298</v>
      </c>
      <c r="E378" s="14">
        <v>33932.943629343703</v>
      </c>
      <c r="F378" s="14">
        <v>41610.426369152403</v>
      </c>
      <c r="G378" s="15">
        <v>48485.524234982899</v>
      </c>
      <c r="H378" s="13">
        <v>34206.908163787099</v>
      </c>
      <c r="I378" s="14">
        <v>42174.043657561298</v>
      </c>
      <c r="J378" s="14">
        <v>49534.674051826601</v>
      </c>
      <c r="K378" s="14">
        <v>32868.534303268701</v>
      </c>
      <c r="L378" s="14">
        <v>39598.092072851599</v>
      </c>
      <c r="M378" s="15">
        <v>46470.868442804203</v>
      </c>
      <c r="N378" s="13">
        <v>34074.180619504099</v>
      </c>
      <c r="O378" s="14">
        <v>44668.941930825698</v>
      </c>
      <c r="P378" s="14">
        <v>51486.720236347799</v>
      </c>
      <c r="Q378" s="14">
        <v>31999.780668134899</v>
      </c>
      <c r="R378" s="14">
        <v>38818.099967044996</v>
      </c>
      <c r="S378" s="15">
        <v>46026.443319833597</v>
      </c>
    </row>
    <row r="379" spans="2:19" x14ac:dyDescent="0.25">
      <c r="B379" s="13">
        <v>34674.455119238002</v>
      </c>
      <c r="C379" s="14">
        <v>43804.058944218501</v>
      </c>
      <c r="D379" s="14">
        <v>51379.949325605499</v>
      </c>
      <c r="E379" s="14">
        <v>33930.791882398902</v>
      </c>
      <c r="F379" s="14">
        <v>41607.529844704499</v>
      </c>
      <c r="G379" s="15">
        <v>48453.364862043098</v>
      </c>
      <c r="H379" s="13">
        <v>34206.908163787099</v>
      </c>
      <c r="I379" s="14">
        <v>42174.043657561298</v>
      </c>
      <c r="J379" s="14">
        <v>49533.200746191003</v>
      </c>
      <c r="K379" s="14">
        <v>32868.534303268701</v>
      </c>
      <c r="L379" s="14">
        <v>39598.092072851599</v>
      </c>
      <c r="M379" s="15">
        <v>46470.868442804203</v>
      </c>
      <c r="N379" s="13">
        <v>33980.0673603537</v>
      </c>
      <c r="O379" s="14">
        <v>44341.682783857003</v>
      </c>
      <c r="P379" s="14">
        <v>51225.583497922402</v>
      </c>
      <c r="Q379" s="14">
        <v>31987.680668134901</v>
      </c>
      <c r="R379" s="14">
        <v>38791.436461601603</v>
      </c>
      <c r="S379" s="15">
        <v>46018.511418045098</v>
      </c>
    </row>
    <row r="380" spans="2:19" x14ac:dyDescent="0.25">
      <c r="B380" s="13">
        <v>34591.759426721903</v>
      </c>
      <c r="C380" s="14">
        <v>43690.967944513701</v>
      </c>
      <c r="D380" s="14">
        <v>51259.370738026802</v>
      </c>
      <c r="E380" s="14">
        <v>33926.111450595199</v>
      </c>
      <c r="F380" s="14">
        <v>41605.196651694598</v>
      </c>
      <c r="G380" s="15">
        <v>48440.475816683902</v>
      </c>
      <c r="H380" s="13">
        <v>34206.908163787099</v>
      </c>
      <c r="I380" s="14">
        <v>42174.043657561298</v>
      </c>
      <c r="J380" s="14">
        <v>49481.208138490503</v>
      </c>
      <c r="K380" s="14">
        <v>32868.534303268701</v>
      </c>
      <c r="L380" s="14">
        <v>39598.092072851599</v>
      </c>
      <c r="M380" s="15">
        <v>46470.868442804203</v>
      </c>
      <c r="N380" s="13">
        <v>33874.531108590003</v>
      </c>
      <c r="O380" s="14">
        <v>44051.358660088801</v>
      </c>
      <c r="P380" s="14">
        <v>51016.336704345602</v>
      </c>
      <c r="Q380" s="14">
        <v>31986.880668134901</v>
      </c>
      <c r="R380" s="14">
        <v>38791.436461601603</v>
      </c>
      <c r="S380" s="15">
        <v>46017.642506219599</v>
      </c>
    </row>
    <row r="381" spans="2:19" x14ac:dyDescent="0.25">
      <c r="B381" s="13">
        <v>34564.109848027998</v>
      </c>
      <c r="C381" s="14">
        <v>43624.455941091401</v>
      </c>
      <c r="D381" s="14">
        <v>51205.250677874603</v>
      </c>
      <c r="E381" s="14">
        <v>33924.3512625679</v>
      </c>
      <c r="F381" s="14">
        <v>41574.611696571403</v>
      </c>
      <c r="G381" s="15">
        <v>48436.044488337</v>
      </c>
      <c r="H381" s="13">
        <v>34206.908163787099</v>
      </c>
      <c r="I381" s="14">
        <v>42174.043657561298</v>
      </c>
      <c r="J381" s="14">
        <v>49394.172138461203</v>
      </c>
      <c r="K381" s="14">
        <v>32868.534303268701</v>
      </c>
      <c r="L381" s="14">
        <v>39569.859660163798</v>
      </c>
      <c r="M381" s="15">
        <v>46462.699251701699</v>
      </c>
      <c r="N381" s="13">
        <v>33848.9292811181</v>
      </c>
      <c r="O381" s="14">
        <v>43966.6134574401</v>
      </c>
      <c r="P381" s="14">
        <v>50821.469483319801</v>
      </c>
      <c r="Q381" s="14">
        <v>31986.880668134901</v>
      </c>
      <c r="R381" s="14">
        <v>38787.236461601598</v>
      </c>
      <c r="S381" s="15">
        <v>46017.642506219599</v>
      </c>
    </row>
    <row r="382" spans="2:19" x14ac:dyDescent="0.25">
      <c r="B382" s="13">
        <v>34516.002857188498</v>
      </c>
      <c r="C382" s="14">
        <v>43559.466626943497</v>
      </c>
      <c r="D382" s="14">
        <v>51038.304478489299</v>
      </c>
      <c r="E382" s="14">
        <v>33915.420822705797</v>
      </c>
      <c r="F382" s="14">
        <v>41563.396963806998</v>
      </c>
      <c r="G382" s="15">
        <v>48429.334480769197</v>
      </c>
      <c r="H382" s="13">
        <v>34206.908163787099</v>
      </c>
      <c r="I382" s="14">
        <v>42174.043657561298</v>
      </c>
      <c r="J382" s="14">
        <v>49321.996802383597</v>
      </c>
      <c r="K382" s="14">
        <v>32868.534303268701</v>
      </c>
      <c r="L382" s="14">
        <v>39569.859660163798</v>
      </c>
      <c r="M382" s="15">
        <v>46462.699251701699</v>
      </c>
      <c r="N382" s="13">
        <v>33772.334948267497</v>
      </c>
      <c r="O382" s="14">
        <v>43811.712273944599</v>
      </c>
      <c r="P382" s="14">
        <v>50526.4649094458</v>
      </c>
      <c r="Q382" s="14">
        <v>31983.680668134901</v>
      </c>
      <c r="R382" s="14">
        <v>38778.110254336898</v>
      </c>
      <c r="S382" s="15">
        <v>46017.642506219599</v>
      </c>
    </row>
    <row r="383" spans="2:19" x14ac:dyDescent="0.25">
      <c r="B383" s="13">
        <v>34484.931920037998</v>
      </c>
      <c r="C383" s="14">
        <v>43490.801767317498</v>
      </c>
      <c r="D383" s="14">
        <v>50894.7637735471</v>
      </c>
      <c r="E383" s="14">
        <v>33910.045488306998</v>
      </c>
      <c r="F383" s="14">
        <v>41550.360210508697</v>
      </c>
      <c r="G383" s="15">
        <v>48429.334480769197</v>
      </c>
      <c r="H383" s="13">
        <v>34206.908163787099</v>
      </c>
      <c r="I383" s="14">
        <v>42085.698342162701</v>
      </c>
      <c r="J383" s="14">
        <v>49321.996802383597</v>
      </c>
      <c r="K383" s="14">
        <v>32868.534303268701</v>
      </c>
      <c r="L383" s="14">
        <v>39569.859660163798</v>
      </c>
      <c r="M383" s="15">
        <v>46462.699251701699</v>
      </c>
      <c r="N383" s="13">
        <v>33705.1035257974</v>
      </c>
      <c r="O383" s="14">
        <v>43723.6641219253</v>
      </c>
      <c r="P383" s="14">
        <v>50439.964894312703</v>
      </c>
      <c r="Q383" s="14">
        <v>31983.680668134901</v>
      </c>
      <c r="R383" s="14">
        <v>38774.215300060903</v>
      </c>
      <c r="S383" s="15">
        <v>45984.589187121899</v>
      </c>
    </row>
    <row r="384" spans="2:19" x14ac:dyDescent="0.25">
      <c r="B384" s="13">
        <v>34454.379583394497</v>
      </c>
      <c r="C384" s="14">
        <v>43291.278849528797</v>
      </c>
      <c r="D384" s="14">
        <v>50855.861673245599</v>
      </c>
      <c r="E384" s="14">
        <v>33904.877896881699</v>
      </c>
      <c r="F384" s="14">
        <v>41525.648674074502</v>
      </c>
      <c r="G384" s="15">
        <v>48416.504039265797</v>
      </c>
      <c r="H384" s="13">
        <v>34206.908163787099</v>
      </c>
      <c r="I384" s="14">
        <v>42085.698342162701</v>
      </c>
      <c r="J384" s="14">
        <v>49321.996802383597</v>
      </c>
      <c r="K384" s="14">
        <v>32868.534303268701</v>
      </c>
      <c r="L384" s="14">
        <v>39569.859660163798</v>
      </c>
      <c r="M384" s="15">
        <v>46462.699251701699</v>
      </c>
      <c r="N384" s="13">
        <v>33673.806996758198</v>
      </c>
      <c r="O384" s="14">
        <v>43691.747003194301</v>
      </c>
      <c r="P384" s="14">
        <v>50272.159327043701</v>
      </c>
      <c r="Q384" s="14">
        <v>31981.510018067202</v>
      </c>
      <c r="R384" s="14">
        <v>38758.771201508003</v>
      </c>
      <c r="S384" s="15">
        <v>45984.589187121899</v>
      </c>
    </row>
    <row r="385" spans="2:19" x14ac:dyDescent="0.25">
      <c r="B385" s="13">
        <v>35243.895196738398</v>
      </c>
      <c r="C385" s="14">
        <v>45086.231803285897</v>
      </c>
      <c r="D385" s="14">
        <v>52682.0053814395</v>
      </c>
      <c r="E385" s="14">
        <v>33890.236245752501</v>
      </c>
      <c r="F385" s="14">
        <v>41506.4314622081</v>
      </c>
      <c r="G385" s="15">
        <v>48411.539893775203</v>
      </c>
      <c r="H385" s="13">
        <v>34506.297350379398</v>
      </c>
      <c r="I385" s="14">
        <v>43645.121245679496</v>
      </c>
      <c r="J385" s="14">
        <v>49802.096860627498</v>
      </c>
      <c r="K385" s="14">
        <v>32858.834303268697</v>
      </c>
      <c r="L385" s="14">
        <v>39569.859660163798</v>
      </c>
      <c r="M385" s="15">
        <v>46462.699251701699</v>
      </c>
      <c r="N385" s="13">
        <v>34448.761648143402</v>
      </c>
      <c r="O385" s="14">
        <v>45846.4812387274</v>
      </c>
      <c r="P385" s="14">
        <v>53724.755918403403</v>
      </c>
      <c r="Q385" s="14">
        <v>31969.276684733901</v>
      </c>
      <c r="R385" s="14">
        <v>38758.771201508003</v>
      </c>
      <c r="S385" s="15">
        <v>45984.589187121899</v>
      </c>
    </row>
    <row r="386" spans="2:19" x14ac:dyDescent="0.25">
      <c r="B386" s="13">
        <v>34910.611456393803</v>
      </c>
      <c r="C386" s="14">
        <v>44645.5742667905</v>
      </c>
      <c r="D386" s="14">
        <v>52097.936167044601</v>
      </c>
      <c r="E386" s="14">
        <v>33889.736245752501</v>
      </c>
      <c r="F386" s="14">
        <v>41497.708893847703</v>
      </c>
      <c r="G386" s="15">
        <v>48399.41327438</v>
      </c>
      <c r="H386" s="13">
        <v>34343.395677329798</v>
      </c>
      <c r="I386" s="14">
        <v>43091.844895283502</v>
      </c>
      <c r="J386" s="14">
        <v>49422.216145849401</v>
      </c>
      <c r="K386" s="14">
        <v>32858.834303268697</v>
      </c>
      <c r="L386" s="14">
        <v>39569.859660163798</v>
      </c>
      <c r="M386" s="15">
        <v>46462.699251701699</v>
      </c>
      <c r="N386" s="13">
        <v>34259.569062841801</v>
      </c>
      <c r="O386" s="14">
        <v>45186.514648951801</v>
      </c>
      <c r="P386" s="14">
        <v>52365.455952140903</v>
      </c>
      <c r="Q386" s="14">
        <v>31968.216379681398</v>
      </c>
      <c r="R386" s="14">
        <v>38758.771201508003</v>
      </c>
      <c r="S386" s="15">
        <v>45984.589187121899</v>
      </c>
    </row>
    <row r="387" spans="2:19" x14ac:dyDescent="0.25">
      <c r="B387" s="13">
        <v>34835.591968771601</v>
      </c>
      <c r="C387" s="14">
        <v>44367.817979937703</v>
      </c>
      <c r="D387" s="14">
        <v>51737.358425178398</v>
      </c>
      <c r="E387" s="14">
        <v>33889.462181002003</v>
      </c>
      <c r="F387" s="14">
        <v>41481.890438618801</v>
      </c>
      <c r="G387" s="15">
        <v>48388.284061320301</v>
      </c>
      <c r="H387" s="13">
        <v>34343.395677329798</v>
      </c>
      <c r="I387" s="14">
        <v>42681.167688376197</v>
      </c>
      <c r="J387" s="14">
        <v>49422.216145849401</v>
      </c>
      <c r="K387" s="14">
        <v>32845.100969935404</v>
      </c>
      <c r="L387" s="14">
        <v>39569.859660163798</v>
      </c>
      <c r="M387" s="15">
        <v>46462.699251701699</v>
      </c>
      <c r="N387" s="13">
        <v>34102.215478839797</v>
      </c>
      <c r="O387" s="14">
        <v>44647.961257427101</v>
      </c>
      <c r="P387" s="14">
        <v>51843.616332390302</v>
      </c>
      <c r="Q387" s="14">
        <v>31968.216379681398</v>
      </c>
      <c r="R387" s="14">
        <v>38758.771201508003</v>
      </c>
      <c r="S387" s="15">
        <v>45984.589187121899</v>
      </c>
    </row>
    <row r="388" spans="2:19" x14ac:dyDescent="0.25">
      <c r="B388" s="13">
        <v>34724.444730501797</v>
      </c>
      <c r="C388" s="14">
        <v>44137.957691875003</v>
      </c>
      <c r="D388" s="14">
        <v>51516.215549383996</v>
      </c>
      <c r="E388" s="14">
        <v>33879.756544034601</v>
      </c>
      <c r="F388" s="14">
        <v>41468.711387625</v>
      </c>
      <c r="G388" s="15">
        <v>48384.928259624503</v>
      </c>
      <c r="H388" s="13">
        <v>34291.620504138598</v>
      </c>
      <c r="I388" s="14">
        <v>42681.167688376197</v>
      </c>
      <c r="J388" s="14">
        <v>49284.162426573697</v>
      </c>
      <c r="K388" s="14">
        <v>32811.226714330398</v>
      </c>
      <c r="L388" s="14">
        <v>39569.859660163798</v>
      </c>
      <c r="M388" s="15">
        <v>46462.699251701699</v>
      </c>
      <c r="N388" s="13">
        <v>34038.491678435297</v>
      </c>
      <c r="O388" s="14">
        <v>44492.136479649598</v>
      </c>
      <c r="P388" s="14">
        <v>51443.223246027301</v>
      </c>
      <c r="Q388" s="14">
        <v>31965.183046348</v>
      </c>
      <c r="R388" s="14">
        <v>38758.771201508003</v>
      </c>
      <c r="S388" s="15">
        <v>45984.589187121899</v>
      </c>
    </row>
    <row r="389" spans="2:19" x14ac:dyDescent="0.25">
      <c r="B389" s="13">
        <v>34634.579843050997</v>
      </c>
      <c r="C389" s="14">
        <v>43993.722466676802</v>
      </c>
      <c r="D389" s="14">
        <v>51424.490002422201</v>
      </c>
      <c r="E389" s="14">
        <v>33874.489877368003</v>
      </c>
      <c r="F389" s="14">
        <v>41467.258024048097</v>
      </c>
      <c r="G389" s="15">
        <v>48367.067943747301</v>
      </c>
      <c r="H389" s="13">
        <v>34291.620504138598</v>
      </c>
      <c r="I389" s="14">
        <v>42518.534077189703</v>
      </c>
      <c r="J389" s="14">
        <v>49161.353369307297</v>
      </c>
      <c r="K389" s="14">
        <v>32811.226714330398</v>
      </c>
      <c r="L389" s="14">
        <v>39569.859660163798</v>
      </c>
      <c r="M389" s="15">
        <v>46462.699251701699</v>
      </c>
      <c r="N389" s="13">
        <v>33830.203948688599</v>
      </c>
      <c r="O389" s="14">
        <v>44137.653956186703</v>
      </c>
      <c r="P389" s="14">
        <v>51264.812306063301</v>
      </c>
      <c r="Q389" s="14">
        <v>31957.3382684303</v>
      </c>
      <c r="R389" s="14">
        <v>38758.771201508003</v>
      </c>
      <c r="S389" s="15">
        <v>45984.589187121899</v>
      </c>
    </row>
    <row r="390" spans="2:19" x14ac:dyDescent="0.25">
      <c r="B390" s="13">
        <v>34584.809462016303</v>
      </c>
      <c r="C390" s="14">
        <v>43874.0635027772</v>
      </c>
      <c r="D390" s="14">
        <v>51314.731104339102</v>
      </c>
      <c r="E390" s="14">
        <v>33874.489877368003</v>
      </c>
      <c r="F390" s="14">
        <v>41467.258024048097</v>
      </c>
      <c r="G390" s="15">
        <v>48342.628180194602</v>
      </c>
      <c r="H390" s="13">
        <v>34291.620504138598</v>
      </c>
      <c r="I390" s="14">
        <v>42518.534077189703</v>
      </c>
      <c r="J390" s="14">
        <v>49161.353369307297</v>
      </c>
      <c r="K390" s="14">
        <v>32811.226714330398</v>
      </c>
      <c r="L390" s="14">
        <v>39569.859660163798</v>
      </c>
      <c r="M390" s="15">
        <v>46462.699251701699</v>
      </c>
      <c r="N390" s="13">
        <v>33760.560286214801</v>
      </c>
      <c r="O390" s="14">
        <v>43965.975619956298</v>
      </c>
      <c r="P390" s="14">
        <v>51162.1624663365</v>
      </c>
      <c r="Q390" s="14">
        <v>31957.3382684303</v>
      </c>
      <c r="R390" s="14">
        <v>38758.771201508003</v>
      </c>
      <c r="S390" s="15">
        <v>45972.251087490898</v>
      </c>
    </row>
    <row r="391" spans="2:19" x14ac:dyDescent="0.25">
      <c r="B391" s="13">
        <v>34570.667508508399</v>
      </c>
      <c r="C391" s="14">
        <v>43852.300127437898</v>
      </c>
      <c r="D391" s="14">
        <v>51230.269258064298</v>
      </c>
      <c r="E391" s="14">
        <v>33868.460010308801</v>
      </c>
      <c r="F391" s="14">
        <v>41466.632117584399</v>
      </c>
      <c r="G391" s="15">
        <v>48328.415735373703</v>
      </c>
      <c r="H391" s="13">
        <v>34291.620504138598</v>
      </c>
      <c r="I391" s="14">
        <v>42518.534077189703</v>
      </c>
      <c r="J391" s="14">
        <v>49161.353369307297</v>
      </c>
      <c r="K391" s="14">
        <v>32792.5354695559</v>
      </c>
      <c r="L391" s="14">
        <v>39569.859660163798</v>
      </c>
      <c r="M391" s="15">
        <v>46462.699251701699</v>
      </c>
      <c r="N391" s="13">
        <v>33697.505793241398</v>
      </c>
      <c r="O391" s="14">
        <v>43897.027258294198</v>
      </c>
      <c r="P391" s="14">
        <v>50946.279817957198</v>
      </c>
      <c r="Q391" s="14">
        <v>31947.858404919301</v>
      </c>
      <c r="R391" s="14">
        <v>38758.771201508003</v>
      </c>
      <c r="S391" s="15">
        <v>45972.251087490898</v>
      </c>
    </row>
    <row r="392" spans="2:19" x14ac:dyDescent="0.25">
      <c r="B392" s="13">
        <v>34536.300325213699</v>
      </c>
      <c r="C392" s="14">
        <v>43706.785180573999</v>
      </c>
      <c r="D392" s="14">
        <v>51131.135841510702</v>
      </c>
      <c r="E392" s="14">
        <v>33864.026676975402</v>
      </c>
      <c r="F392" s="14">
        <v>41459.267856804501</v>
      </c>
      <c r="G392" s="15">
        <v>48316.417393311203</v>
      </c>
      <c r="H392" s="13">
        <v>34291.620504138598</v>
      </c>
      <c r="I392" s="14">
        <v>42518.534077189703</v>
      </c>
      <c r="J392" s="14">
        <v>49161.353369307297</v>
      </c>
      <c r="K392" s="14">
        <v>32792.5354695559</v>
      </c>
      <c r="L392" s="14">
        <v>39569.859660163798</v>
      </c>
      <c r="M392" s="15">
        <v>46462.699251701699</v>
      </c>
      <c r="N392" s="13">
        <v>33650.793934262299</v>
      </c>
      <c r="O392" s="14">
        <v>43731.292122824001</v>
      </c>
      <c r="P392" s="14">
        <v>50871.6563049857</v>
      </c>
      <c r="Q392" s="14">
        <v>31942.9584049193</v>
      </c>
      <c r="R392" s="14">
        <v>38740.161336491299</v>
      </c>
      <c r="S392" s="15">
        <v>45972.251087490898</v>
      </c>
    </row>
    <row r="393" spans="2:19" x14ac:dyDescent="0.25">
      <c r="B393" s="13">
        <v>34503.297333704199</v>
      </c>
      <c r="C393" s="14">
        <v>43616.078227638602</v>
      </c>
      <c r="D393" s="14">
        <v>51001.0370526716</v>
      </c>
      <c r="E393" s="14">
        <v>33860.9652932873</v>
      </c>
      <c r="F393" s="14">
        <v>41457.485943730797</v>
      </c>
      <c r="G393" s="15">
        <v>48301.569430389703</v>
      </c>
      <c r="H393" s="13">
        <v>34291.620504138598</v>
      </c>
      <c r="I393" s="14">
        <v>42518.534077189703</v>
      </c>
      <c r="J393" s="14">
        <v>49161.353369307297</v>
      </c>
      <c r="K393" s="14">
        <v>32792.5354695559</v>
      </c>
      <c r="L393" s="14">
        <v>39553.875385986503</v>
      </c>
      <c r="M393" s="15">
        <v>46462.699251701699</v>
      </c>
      <c r="N393" s="13">
        <v>33613.452071984197</v>
      </c>
      <c r="O393" s="14">
        <v>43647.4012073821</v>
      </c>
      <c r="P393" s="14">
        <v>50762.2048703576</v>
      </c>
      <c r="Q393" s="14">
        <v>31942.9584049193</v>
      </c>
      <c r="R393" s="14">
        <v>38740.161336491299</v>
      </c>
      <c r="S393" s="15">
        <v>45972.251087490898</v>
      </c>
    </row>
    <row r="394" spans="2:19" x14ac:dyDescent="0.25">
      <c r="B394" s="13">
        <v>34502.530667037499</v>
      </c>
      <c r="C394" s="14">
        <v>43579.589641002</v>
      </c>
      <c r="D394" s="14">
        <v>50831.293666475103</v>
      </c>
      <c r="E394" s="14">
        <v>33859.560597867698</v>
      </c>
      <c r="F394" s="14">
        <v>41444.032145065197</v>
      </c>
      <c r="G394" s="15">
        <v>48296.438798427604</v>
      </c>
      <c r="H394" s="13">
        <v>34291.620504138598</v>
      </c>
      <c r="I394" s="14">
        <v>42518.534077189703</v>
      </c>
      <c r="J394" s="14">
        <v>49105.273285233699</v>
      </c>
      <c r="K394" s="14">
        <v>32792.5354695559</v>
      </c>
      <c r="L394" s="14">
        <v>39553.875385986503</v>
      </c>
      <c r="M394" s="15">
        <v>46462.699251701699</v>
      </c>
      <c r="N394" s="13">
        <v>33576.110879227002</v>
      </c>
      <c r="O394" s="14">
        <v>43584.066445427903</v>
      </c>
      <c r="P394" s="14">
        <v>50640.680124123799</v>
      </c>
      <c r="Q394" s="14">
        <v>31942.725071585999</v>
      </c>
      <c r="R394" s="14">
        <v>38740.161336491299</v>
      </c>
      <c r="S394" s="15">
        <v>45972.251087490898</v>
      </c>
    </row>
    <row r="395" spans="2:19" x14ac:dyDescent="0.25">
      <c r="B395" s="13">
        <v>35139.510260695402</v>
      </c>
      <c r="C395" s="14">
        <v>44793.555067445603</v>
      </c>
      <c r="D395" s="14">
        <v>52671.076227756501</v>
      </c>
      <c r="E395" s="14">
        <v>33846.8712961786</v>
      </c>
      <c r="F395" s="14">
        <v>41432.192289999599</v>
      </c>
      <c r="G395" s="15">
        <v>48269.730188209302</v>
      </c>
      <c r="H395" s="13">
        <v>34146.291820335297</v>
      </c>
      <c r="I395" s="14">
        <v>43247.510667390503</v>
      </c>
      <c r="J395" s="14">
        <v>50689.983016758197</v>
      </c>
      <c r="K395" s="14">
        <v>32781.642095264899</v>
      </c>
      <c r="L395" s="14">
        <v>39553.875385986503</v>
      </c>
      <c r="M395" s="15">
        <v>46462.699251701699</v>
      </c>
      <c r="N395" s="13">
        <v>34390.554958379798</v>
      </c>
      <c r="O395" s="14">
        <v>46332.577170634002</v>
      </c>
      <c r="P395" s="14">
        <v>53207.689605312698</v>
      </c>
      <c r="Q395" s="14">
        <v>31925.491999184102</v>
      </c>
      <c r="R395" s="14">
        <v>38740.161336491299</v>
      </c>
      <c r="S395" s="15">
        <v>45972.251087490898</v>
      </c>
    </row>
    <row r="396" spans="2:19" x14ac:dyDescent="0.25">
      <c r="B396" s="13">
        <v>34984.779016967099</v>
      </c>
      <c r="C396" s="14">
        <v>44284.7629910986</v>
      </c>
      <c r="D396" s="14">
        <v>51910.117133278101</v>
      </c>
      <c r="E396" s="14">
        <v>33844.041224970402</v>
      </c>
      <c r="F396" s="14">
        <v>41432.192289999599</v>
      </c>
      <c r="G396" s="15">
        <v>48262.965832128997</v>
      </c>
      <c r="H396" s="13">
        <v>34086.973068507999</v>
      </c>
      <c r="I396" s="14">
        <v>43009.170019816003</v>
      </c>
      <c r="J396" s="14">
        <v>50456.838080955902</v>
      </c>
      <c r="K396" s="14">
        <v>32781.642095264899</v>
      </c>
      <c r="L396" s="14">
        <v>39553.875385986503</v>
      </c>
      <c r="M396" s="15">
        <v>46462.699251701699</v>
      </c>
      <c r="N396" s="13">
        <v>34090.472878994398</v>
      </c>
      <c r="O396" s="14">
        <v>45523.164290537599</v>
      </c>
      <c r="P396" s="14">
        <v>52583.884476568601</v>
      </c>
      <c r="Q396" s="14">
        <v>31923.491999184102</v>
      </c>
      <c r="R396" s="14">
        <v>38732.662521552797</v>
      </c>
      <c r="S396" s="15">
        <v>45949.428228774203</v>
      </c>
    </row>
    <row r="397" spans="2:19" x14ac:dyDescent="0.25">
      <c r="B397" s="13">
        <v>34776.144807501303</v>
      </c>
      <c r="C397" s="14">
        <v>44105.967676919099</v>
      </c>
      <c r="D397" s="14">
        <v>51732.2839389445</v>
      </c>
      <c r="E397" s="14">
        <v>33843.4078916371</v>
      </c>
      <c r="F397" s="14">
        <v>41422.094912977802</v>
      </c>
      <c r="G397" s="15">
        <v>48253.531068620403</v>
      </c>
      <c r="H397" s="13">
        <v>34086.973068507999</v>
      </c>
      <c r="I397" s="14">
        <v>43009.170019816003</v>
      </c>
      <c r="J397" s="14">
        <v>50159.286239776098</v>
      </c>
      <c r="K397" s="14">
        <v>32781.642095264899</v>
      </c>
      <c r="L397" s="14">
        <v>39481.7381679951</v>
      </c>
      <c r="M397" s="15">
        <v>46462.699251701699</v>
      </c>
      <c r="N397" s="13">
        <v>33961.443083699203</v>
      </c>
      <c r="O397" s="14">
        <v>44990.742333861403</v>
      </c>
      <c r="P397" s="14">
        <v>52502.570851231401</v>
      </c>
      <c r="Q397" s="14">
        <v>31916.979727370501</v>
      </c>
      <c r="R397" s="14">
        <v>38732.662521552797</v>
      </c>
      <c r="S397" s="15">
        <v>45931.242991918698</v>
      </c>
    </row>
    <row r="398" spans="2:19" x14ac:dyDescent="0.25">
      <c r="B398" s="13">
        <v>34722.724970944699</v>
      </c>
      <c r="C398" s="14">
        <v>43890.774291087298</v>
      </c>
      <c r="D398" s="14">
        <v>51574.8560848165</v>
      </c>
      <c r="E398" s="14">
        <v>33842.141224970401</v>
      </c>
      <c r="F398" s="14">
        <v>41419.915369761802</v>
      </c>
      <c r="G398" s="15">
        <v>48246.552152367098</v>
      </c>
      <c r="H398" s="13">
        <v>34086.973068507999</v>
      </c>
      <c r="I398" s="14">
        <v>42864.009305078602</v>
      </c>
      <c r="J398" s="14">
        <v>50027.875750624196</v>
      </c>
      <c r="K398" s="14">
        <v>32781.642095264899</v>
      </c>
      <c r="L398" s="14">
        <v>39435.439352888403</v>
      </c>
      <c r="M398" s="15">
        <v>46429.263209947501</v>
      </c>
      <c r="N398" s="13">
        <v>33834.872609846199</v>
      </c>
      <c r="O398" s="14">
        <v>44770.983520298498</v>
      </c>
      <c r="P398" s="14">
        <v>51984.465594444897</v>
      </c>
      <c r="Q398" s="14">
        <v>31913.008664298799</v>
      </c>
      <c r="R398" s="14">
        <v>38728.897749049</v>
      </c>
      <c r="S398" s="15">
        <v>45931.242991918698</v>
      </c>
    </row>
    <row r="399" spans="2:19" x14ac:dyDescent="0.25">
      <c r="B399" s="13">
        <v>34687.691896550503</v>
      </c>
      <c r="C399" s="14">
        <v>43835.572666527602</v>
      </c>
      <c r="D399" s="14">
        <v>51389.202295925999</v>
      </c>
      <c r="E399" s="14">
        <v>33839.641224970401</v>
      </c>
      <c r="F399" s="14">
        <v>41389.526252005198</v>
      </c>
      <c r="G399" s="15">
        <v>48221.457331081598</v>
      </c>
      <c r="H399" s="13">
        <v>34086.973068507999</v>
      </c>
      <c r="I399" s="14">
        <v>42777.816326576503</v>
      </c>
      <c r="J399" s="14">
        <v>49897.954831126503</v>
      </c>
      <c r="K399" s="14">
        <v>32781.642095264899</v>
      </c>
      <c r="L399" s="14">
        <v>39435.439352888403</v>
      </c>
      <c r="M399" s="15">
        <v>46429.263209947501</v>
      </c>
      <c r="N399" s="13">
        <v>33765.918849255599</v>
      </c>
      <c r="O399" s="14">
        <v>44404.927329137499</v>
      </c>
      <c r="P399" s="14">
        <v>51715.249878231501</v>
      </c>
      <c r="Q399" s="14">
        <v>31905.275330965502</v>
      </c>
      <c r="R399" s="14">
        <v>38709.930502362302</v>
      </c>
      <c r="S399" s="15">
        <v>45922.205013307197</v>
      </c>
    </row>
    <row r="400" spans="2:19" x14ac:dyDescent="0.25">
      <c r="B400" s="13">
        <v>34613.175626497301</v>
      </c>
      <c r="C400" s="14">
        <v>43761.871323404201</v>
      </c>
      <c r="D400" s="14">
        <v>51288.7245553506</v>
      </c>
      <c r="E400" s="14">
        <v>33832.324435733899</v>
      </c>
      <c r="F400" s="14">
        <v>41385.572087314198</v>
      </c>
      <c r="G400" s="15">
        <v>48218.812527484602</v>
      </c>
      <c r="H400" s="13">
        <v>34086.973068507999</v>
      </c>
      <c r="I400" s="14">
        <v>42777.816326576503</v>
      </c>
      <c r="J400" s="14">
        <v>49726.318671336703</v>
      </c>
      <c r="K400" s="14">
        <v>32781.642095264899</v>
      </c>
      <c r="L400" s="14">
        <v>39435.439352888403</v>
      </c>
      <c r="M400" s="15">
        <v>46429.263209947501</v>
      </c>
      <c r="N400" s="13">
        <v>33707.123419877702</v>
      </c>
      <c r="O400" s="14">
        <v>44257.396683746498</v>
      </c>
      <c r="P400" s="14">
        <v>51412.527050454999</v>
      </c>
      <c r="Q400" s="14">
        <v>31891.806211872899</v>
      </c>
      <c r="R400" s="14">
        <v>38709.930502362302</v>
      </c>
      <c r="S400" s="15">
        <v>45922.205013307197</v>
      </c>
    </row>
    <row r="401" spans="2:19" x14ac:dyDescent="0.25">
      <c r="B401" s="13">
        <v>34598.794232116103</v>
      </c>
      <c r="C401" s="14">
        <v>43654.9011130703</v>
      </c>
      <c r="D401" s="14">
        <v>51120.305874419297</v>
      </c>
      <c r="E401" s="14">
        <v>33831.368165754298</v>
      </c>
      <c r="F401" s="14">
        <v>41380.663289342097</v>
      </c>
      <c r="G401" s="15">
        <v>48197.174097766801</v>
      </c>
      <c r="H401" s="13">
        <v>34086.973068507999</v>
      </c>
      <c r="I401" s="14">
        <v>42777.816326576503</v>
      </c>
      <c r="J401" s="14">
        <v>49726.318671336703</v>
      </c>
      <c r="K401" s="14">
        <v>32770.208707420898</v>
      </c>
      <c r="L401" s="14">
        <v>39435.439352888403</v>
      </c>
      <c r="M401" s="15">
        <v>46429.263209947501</v>
      </c>
      <c r="N401" s="13">
        <v>33627.9660451249</v>
      </c>
      <c r="O401" s="14">
        <v>44141.2581788483</v>
      </c>
      <c r="P401" s="14">
        <v>50984.606315810503</v>
      </c>
      <c r="Q401" s="14">
        <v>31891.806211872899</v>
      </c>
      <c r="R401" s="14">
        <v>38709.930502362302</v>
      </c>
      <c r="S401" s="15">
        <v>45922.205013307197</v>
      </c>
    </row>
    <row r="402" spans="2:19" x14ac:dyDescent="0.25">
      <c r="B402" s="13">
        <v>34565.993146956898</v>
      </c>
      <c r="C402" s="14">
        <v>43593.713275987699</v>
      </c>
      <c r="D402" s="14">
        <v>51078.998316319703</v>
      </c>
      <c r="E402" s="14">
        <v>33831.368165754298</v>
      </c>
      <c r="F402" s="14">
        <v>41376.677672595099</v>
      </c>
      <c r="G402" s="15">
        <v>48178.624048385398</v>
      </c>
      <c r="H402" s="13">
        <v>34086.973068507999</v>
      </c>
      <c r="I402" s="14">
        <v>42745.805829104203</v>
      </c>
      <c r="J402" s="14">
        <v>49726.318671336703</v>
      </c>
      <c r="K402" s="14">
        <v>32770.208707420898</v>
      </c>
      <c r="L402" s="14">
        <v>39435.439352888403</v>
      </c>
      <c r="M402" s="15">
        <v>46429.263209947501</v>
      </c>
      <c r="N402" s="13">
        <v>33606.296773854701</v>
      </c>
      <c r="O402" s="14">
        <v>43940.138108894098</v>
      </c>
      <c r="P402" s="14">
        <v>50752.000920982297</v>
      </c>
      <c r="Q402" s="14">
        <v>31891.806211872899</v>
      </c>
      <c r="R402" s="14">
        <v>38693.633961589898</v>
      </c>
      <c r="S402" s="15">
        <v>45906.484976305801</v>
      </c>
    </row>
    <row r="403" spans="2:19" x14ac:dyDescent="0.25">
      <c r="B403" s="13">
        <v>34506.554899426003</v>
      </c>
      <c r="C403" s="14">
        <v>43485.537283710102</v>
      </c>
      <c r="D403" s="14">
        <v>51048.915707135697</v>
      </c>
      <c r="E403" s="14">
        <v>33831.368165754298</v>
      </c>
      <c r="F403" s="14">
        <v>41376.648415378397</v>
      </c>
      <c r="G403" s="15">
        <v>48174.508898743399</v>
      </c>
      <c r="H403" s="13">
        <v>34043.973068507999</v>
      </c>
      <c r="I403" s="14">
        <v>42745.805829104203</v>
      </c>
      <c r="J403" s="14">
        <v>49726.318671336703</v>
      </c>
      <c r="K403" s="14">
        <v>32770.208707420898</v>
      </c>
      <c r="L403" s="14">
        <v>39435.439352888403</v>
      </c>
      <c r="M403" s="15">
        <v>46417.404382339002</v>
      </c>
      <c r="N403" s="13">
        <v>33584.527281331902</v>
      </c>
      <c r="O403" s="14">
        <v>43838.470370522897</v>
      </c>
      <c r="P403" s="14">
        <v>50555.008057843203</v>
      </c>
      <c r="Q403" s="14">
        <v>31891.406211872902</v>
      </c>
      <c r="R403" s="14">
        <v>38685.619511435398</v>
      </c>
      <c r="S403" s="15">
        <v>45839.450604327598</v>
      </c>
    </row>
    <row r="404" spans="2:19" x14ac:dyDescent="0.25">
      <c r="B404" s="13">
        <v>34499.723577630597</v>
      </c>
      <c r="C404" s="14">
        <v>43452.438987396301</v>
      </c>
      <c r="D404" s="14">
        <v>50998.9368931391</v>
      </c>
      <c r="E404" s="14">
        <v>33830.2014990877</v>
      </c>
      <c r="F404" s="14">
        <v>41373.228706477697</v>
      </c>
      <c r="G404" s="15">
        <v>48162.818220659297</v>
      </c>
      <c r="H404" s="13">
        <v>34043.973068507999</v>
      </c>
      <c r="I404" s="14">
        <v>42745.805829104203</v>
      </c>
      <c r="J404" s="14">
        <v>49726.318671336703</v>
      </c>
      <c r="K404" s="14">
        <v>32770.208707420898</v>
      </c>
      <c r="L404" s="14">
        <v>39435.439352888403</v>
      </c>
      <c r="M404" s="15">
        <v>46417.404382339002</v>
      </c>
      <c r="N404" s="13">
        <v>33545.3512858674</v>
      </c>
      <c r="O404" s="14">
        <v>43769.769380315898</v>
      </c>
      <c r="P404" s="14">
        <v>50476.827423069997</v>
      </c>
      <c r="Q404" s="14">
        <v>31884.098882151</v>
      </c>
      <c r="R404" s="14">
        <v>38682.4007220575</v>
      </c>
      <c r="S404" s="15">
        <v>45828.664343613498</v>
      </c>
    </row>
    <row r="405" spans="2:19" x14ac:dyDescent="0.25">
      <c r="B405" s="13">
        <v>34929.780176991</v>
      </c>
      <c r="C405" s="14">
        <v>44928.496298552804</v>
      </c>
      <c r="D405" s="14">
        <v>52685.534912066098</v>
      </c>
      <c r="E405" s="14">
        <v>34919.313350600198</v>
      </c>
      <c r="F405" s="14">
        <v>45944.110878395397</v>
      </c>
      <c r="G405" s="15">
        <v>54068.272842705599</v>
      </c>
      <c r="H405" s="13">
        <v>34358.029291084102</v>
      </c>
      <c r="I405" s="14">
        <v>43129.300418174498</v>
      </c>
      <c r="J405" s="14">
        <v>50421.311198837197</v>
      </c>
      <c r="K405" s="14">
        <v>33001.4681223484</v>
      </c>
      <c r="L405" s="14">
        <v>41005.579226382302</v>
      </c>
      <c r="M405" s="15">
        <v>48488.510278203597</v>
      </c>
      <c r="N405" s="13">
        <v>34488.076827046403</v>
      </c>
      <c r="O405" s="14">
        <v>46192.497026238903</v>
      </c>
      <c r="P405" s="14">
        <v>53816.294856596702</v>
      </c>
      <c r="Q405" s="14">
        <v>33389.453307314398</v>
      </c>
      <c r="R405" s="14">
        <v>42307.4256296147</v>
      </c>
      <c r="S405" s="15">
        <v>50849.897952457301</v>
      </c>
    </row>
    <row r="406" spans="2:19" x14ac:dyDescent="0.25">
      <c r="B406" s="13">
        <v>34722.6097168005</v>
      </c>
      <c r="C406" s="14">
        <v>44552.261803470501</v>
      </c>
      <c r="D406" s="14">
        <v>52183.338290731597</v>
      </c>
      <c r="E406" s="14">
        <v>34694.910622070798</v>
      </c>
      <c r="F406" s="14">
        <v>45285.481012360797</v>
      </c>
      <c r="G406" s="15">
        <v>53326.194283549099</v>
      </c>
      <c r="H406" s="13">
        <v>34358.029291084102</v>
      </c>
      <c r="I406" s="14">
        <v>42806.225389945197</v>
      </c>
      <c r="J406" s="14">
        <v>50157.700042585602</v>
      </c>
      <c r="K406" s="14">
        <v>33001.4681223484</v>
      </c>
      <c r="L406" s="14">
        <v>40436.874132226701</v>
      </c>
      <c r="M406" s="15">
        <v>48001.668023276899</v>
      </c>
      <c r="N406" s="13">
        <v>34135.383663130298</v>
      </c>
      <c r="O406" s="14">
        <v>45404.158192530798</v>
      </c>
      <c r="P406" s="14">
        <v>53006.830656341699</v>
      </c>
      <c r="Q406" s="14">
        <v>33071.616792525798</v>
      </c>
      <c r="R406" s="14">
        <v>41542.0156140623</v>
      </c>
      <c r="S406" s="15">
        <v>49656.636533468904</v>
      </c>
    </row>
    <row r="407" spans="2:19" x14ac:dyDescent="0.25">
      <c r="B407" s="13">
        <v>34585.345554312597</v>
      </c>
      <c r="C407" s="14">
        <v>44342.339836985302</v>
      </c>
      <c r="D407" s="14">
        <v>51840.571367876699</v>
      </c>
      <c r="E407" s="14">
        <v>34633.312809035502</v>
      </c>
      <c r="F407" s="14">
        <v>45028.254192014603</v>
      </c>
      <c r="G407" s="15">
        <v>52643.815309346101</v>
      </c>
      <c r="H407" s="13">
        <v>34311.818715096197</v>
      </c>
      <c r="I407" s="14">
        <v>42662.4545670113</v>
      </c>
      <c r="J407" s="14">
        <v>50157.700042585602</v>
      </c>
      <c r="K407" s="14">
        <v>33001.4681223484</v>
      </c>
      <c r="L407" s="14">
        <v>40436.874132226701</v>
      </c>
      <c r="M407" s="15">
        <v>47772.865708197802</v>
      </c>
      <c r="N407" s="13">
        <v>33968.645529223701</v>
      </c>
      <c r="O407" s="14">
        <v>44936.491635956998</v>
      </c>
      <c r="P407" s="14">
        <v>52160.455311473197</v>
      </c>
      <c r="Q407" s="14">
        <v>32914.586454990203</v>
      </c>
      <c r="R407" s="14">
        <v>41220.834438029699</v>
      </c>
      <c r="S407" s="15">
        <v>48975.609267895197</v>
      </c>
    </row>
    <row r="408" spans="2:19" x14ac:dyDescent="0.25">
      <c r="B408" s="13">
        <v>34504.404785557497</v>
      </c>
      <c r="C408" s="14">
        <v>44089.046126709502</v>
      </c>
      <c r="D408" s="14">
        <v>51489.108535686202</v>
      </c>
      <c r="E408" s="14">
        <v>34583.149835461802</v>
      </c>
      <c r="F408" s="14">
        <v>44748.031136524201</v>
      </c>
      <c r="G408" s="15">
        <v>52323.531287576101</v>
      </c>
      <c r="H408" s="13">
        <v>34309.295832431097</v>
      </c>
      <c r="I408" s="14">
        <v>42662.4545670113</v>
      </c>
      <c r="J408" s="14">
        <v>49974.780360914701</v>
      </c>
      <c r="K408" s="14">
        <v>33001.4681223484</v>
      </c>
      <c r="L408" s="14">
        <v>40436.874132226701</v>
      </c>
      <c r="M408" s="15">
        <v>47770.372617087698</v>
      </c>
      <c r="N408" s="13">
        <v>33832.737006313502</v>
      </c>
      <c r="O408" s="14">
        <v>44171.967527559696</v>
      </c>
      <c r="P408" s="14">
        <v>51475.159738252798</v>
      </c>
      <c r="Q408" s="14">
        <v>32807.219184842601</v>
      </c>
      <c r="R408" s="14">
        <v>40862.081155698099</v>
      </c>
      <c r="S408" s="15">
        <v>48691.555016131097</v>
      </c>
    </row>
    <row r="409" spans="2:19" x14ac:dyDescent="0.25">
      <c r="B409" s="13">
        <v>34475.975584247499</v>
      </c>
      <c r="C409" s="14">
        <v>44001.107190722403</v>
      </c>
      <c r="D409" s="14">
        <v>51407.1881734075</v>
      </c>
      <c r="E409" s="14">
        <v>34513.164249190602</v>
      </c>
      <c r="F409" s="14">
        <v>44526.331558320999</v>
      </c>
      <c r="G409" s="15">
        <v>52148.582455736301</v>
      </c>
      <c r="H409" s="13">
        <v>34309.295832431097</v>
      </c>
      <c r="I409" s="14">
        <v>42662.4545670113</v>
      </c>
      <c r="J409" s="14">
        <v>49835.224056655803</v>
      </c>
      <c r="K409" s="14">
        <v>33001.4681223484</v>
      </c>
      <c r="L409" s="14">
        <v>40414.748922398903</v>
      </c>
      <c r="M409" s="15">
        <v>47770.372617087698</v>
      </c>
      <c r="N409" s="13">
        <v>33767.382162852402</v>
      </c>
      <c r="O409" s="14">
        <v>44071.352662963298</v>
      </c>
      <c r="P409" s="14">
        <v>51236.683514053599</v>
      </c>
      <c r="Q409" s="14">
        <v>32705.205994931399</v>
      </c>
      <c r="R409" s="14">
        <v>40626.901890089102</v>
      </c>
      <c r="S409" s="15">
        <v>48305.440766944499</v>
      </c>
    </row>
    <row r="410" spans="2:19" x14ac:dyDescent="0.25">
      <c r="B410" s="13">
        <v>34416.598364078804</v>
      </c>
      <c r="C410" s="14">
        <v>43959.770453776</v>
      </c>
      <c r="D410" s="14">
        <v>51217.475341412202</v>
      </c>
      <c r="E410" s="14">
        <v>34498.275847888501</v>
      </c>
      <c r="F410" s="14">
        <v>44354.053222135102</v>
      </c>
      <c r="G410" s="15">
        <v>51955.306556914104</v>
      </c>
      <c r="H410" s="13">
        <v>34297.834870566599</v>
      </c>
      <c r="I410" s="14">
        <v>42662.4545670113</v>
      </c>
      <c r="J410" s="14">
        <v>49785.190469793997</v>
      </c>
      <c r="K410" s="14">
        <v>33001.4681223484</v>
      </c>
      <c r="L410" s="14">
        <v>40404.703621898298</v>
      </c>
      <c r="M410" s="15">
        <v>47770.372617087698</v>
      </c>
      <c r="N410" s="13">
        <v>33702.5770757192</v>
      </c>
      <c r="O410" s="14">
        <v>43875.012624898001</v>
      </c>
      <c r="P410" s="14">
        <v>51001.271885935399</v>
      </c>
      <c r="Q410" s="14">
        <v>32622.851277894501</v>
      </c>
      <c r="R410" s="14">
        <v>40458.799094366703</v>
      </c>
      <c r="S410" s="15">
        <v>48041.185911990397</v>
      </c>
    </row>
    <row r="411" spans="2:19" x14ac:dyDescent="0.25">
      <c r="B411" s="13">
        <v>34388.978527377898</v>
      </c>
      <c r="C411" s="14">
        <v>43830.892011562901</v>
      </c>
      <c r="D411" s="14">
        <v>51169.467356686997</v>
      </c>
      <c r="E411" s="14">
        <v>34458.198007281397</v>
      </c>
      <c r="F411" s="14">
        <v>44253.932815741297</v>
      </c>
      <c r="G411" s="15">
        <v>51790.822389734298</v>
      </c>
      <c r="H411" s="13">
        <v>34297.834870566599</v>
      </c>
      <c r="I411" s="14">
        <v>42600.302845457001</v>
      </c>
      <c r="J411" s="14">
        <v>49785.190469793997</v>
      </c>
      <c r="K411" s="14">
        <v>33001.4681223484</v>
      </c>
      <c r="L411" s="14">
        <v>40404.703621898298</v>
      </c>
      <c r="M411" s="15">
        <v>47682.090850423199</v>
      </c>
      <c r="N411" s="13">
        <v>33655.055654585602</v>
      </c>
      <c r="O411" s="14">
        <v>43756.944581313299</v>
      </c>
      <c r="P411" s="14">
        <v>50925.166328301901</v>
      </c>
      <c r="Q411" s="14">
        <v>32608.967643373599</v>
      </c>
      <c r="R411" s="14">
        <v>40385.109861979799</v>
      </c>
      <c r="S411" s="15">
        <v>47792.060413704501</v>
      </c>
    </row>
    <row r="412" spans="2:19" x14ac:dyDescent="0.25">
      <c r="B412" s="13">
        <v>34350.841476621201</v>
      </c>
      <c r="C412" s="14">
        <v>43811.581043557198</v>
      </c>
      <c r="D412" s="14">
        <v>50933.582746530999</v>
      </c>
      <c r="E412" s="14">
        <v>34442.559943348497</v>
      </c>
      <c r="F412" s="14">
        <v>44018.246002035601</v>
      </c>
      <c r="G412" s="15">
        <v>51678.163159873096</v>
      </c>
      <c r="H412" s="13">
        <v>34209.9749503196</v>
      </c>
      <c r="I412" s="14">
        <v>42458.463336794099</v>
      </c>
      <c r="J412" s="14">
        <v>49785.190469793997</v>
      </c>
      <c r="K412" s="14">
        <v>33001.4681223484</v>
      </c>
      <c r="L412" s="14">
        <v>40404.703621898298</v>
      </c>
      <c r="M412" s="15">
        <v>47581.039988470198</v>
      </c>
      <c r="N412" s="13">
        <v>33641.354313836397</v>
      </c>
      <c r="O412" s="14">
        <v>43733.857154655103</v>
      </c>
      <c r="P412" s="14">
        <v>50786.141322604402</v>
      </c>
      <c r="Q412" s="14">
        <v>32585.416857311498</v>
      </c>
      <c r="R412" s="14">
        <v>40292.527034996798</v>
      </c>
      <c r="S412" s="15">
        <v>47663.210734882101</v>
      </c>
    </row>
    <row r="413" spans="2:19" x14ac:dyDescent="0.25">
      <c r="B413" s="13">
        <v>34326.201971955001</v>
      </c>
      <c r="C413" s="14">
        <v>43640.223910690402</v>
      </c>
      <c r="D413" s="14">
        <v>50820.6254900118</v>
      </c>
      <c r="E413" s="14">
        <v>34427.622278031202</v>
      </c>
      <c r="F413" s="14">
        <v>43915.459812147499</v>
      </c>
      <c r="G413" s="15">
        <v>51460.1082605419</v>
      </c>
      <c r="H413" s="13">
        <v>34209.9749503196</v>
      </c>
      <c r="I413" s="14">
        <v>42364.435254991004</v>
      </c>
      <c r="J413" s="14">
        <v>49785.190469793997</v>
      </c>
      <c r="K413" s="14">
        <v>33001.4681223484</v>
      </c>
      <c r="L413" s="14">
        <v>40404.703621898298</v>
      </c>
      <c r="M413" s="15">
        <v>47581.039988470198</v>
      </c>
      <c r="N413" s="13">
        <v>33579.993886514902</v>
      </c>
      <c r="O413" s="14">
        <v>43598.576869218603</v>
      </c>
      <c r="P413" s="14">
        <v>50661.230769967799</v>
      </c>
      <c r="Q413" s="14">
        <v>32532.3593851593</v>
      </c>
      <c r="R413" s="14">
        <v>40150.4882629985</v>
      </c>
      <c r="S413" s="15">
        <v>47585.914847621301</v>
      </c>
    </row>
    <row r="414" spans="2:19" x14ac:dyDescent="0.25">
      <c r="B414" s="13">
        <v>34320.818241058099</v>
      </c>
      <c r="C414" s="14">
        <v>43512.181301883204</v>
      </c>
      <c r="D414" s="14">
        <v>50774.160409882097</v>
      </c>
      <c r="E414" s="14">
        <v>34395.956652503402</v>
      </c>
      <c r="F414" s="14">
        <v>43855.3906847615</v>
      </c>
      <c r="G414" s="15">
        <v>51385.187073356399</v>
      </c>
      <c r="H414" s="13">
        <v>34209.9749503196</v>
      </c>
      <c r="I414" s="14">
        <v>42364.435254991004</v>
      </c>
      <c r="J414" s="14">
        <v>49785.190469793997</v>
      </c>
      <c r="K414" s="14">
        <v>33001.4681223484</v>
      </c>
      <c r="L414" s="14">
        <v>40404.703621898298</v>
      </c>
      <c r="M414" s="15">
        <v>47581.039988470198</v>
      </c>
      <c r="N414" s="13">
        <v>33535.702925412901</v>
      </c>
      <c r="O414" s="14">
        <v>43505.443457969697</v>
      </c>
      <c r="P414" s="14">
        <v>50458.256638462597</v>
      </c>
      <c r="Q414" s="14">
        <v>32500.905989282499</v>
      </c>
      <c r="R414" s="14">
        <v>40049.100266064001</v>
      </c>
      <c r="S414" s="15">
        <v>47500.293161031703</v>
      </c>
    </row>
    <row r="415" spans="2:19" x14ac:dyDescent="0.25">
      <c r="B415" s="13">
        <v>34943.581605001396</v>
      </c>
      <c r="C415" s="14">
        <v>45261.508936399397</v>
      </c>
      <c r="D415" s="14">
        <v>52782.053219439702</v>
      </c>
      <c r="E415" s="14">
        <v>34356.856580346997</v>
      </c>
      <c r="F415" s="14">
        <v>43788.810588256303</v>
      </c>
      <c r="G415" s="15">
        <v>51250.619529550197</v>
      </c>
      <c r="H415" s="13">
        <v>34229.878742260596</v>
      </c>
      <c r="I415" s="14">
        <v>43009.405799170701</v>
      </c>
      <c r="J415" s="14">
        <v>50258.631964535503</v>
      </c>
      <c r="K415" s="14">
        <v>33001.4681223484</v>
      </c>
      <c r="L415" s="14">
        <v>40321.184103531297</v>
      </c>
      <c r="M415" s="15">
        <v>47433.131192200497</v>
      </c>
      <c r="N415" s="13">
        <v>34417.456500574401</v>
      </c>
      <c r="O415" s="14">
        <v>46411.604874470497</v>
      </c>
      <c r="P415" s="14">
        <v>53980.922230244301</v>
      </c>
      <c r="Q415" s="14">
        <v>32476.830985304601</v>
      </c>
      <c r="R415" s="14">
        <v>40003.314508358701</v>
      </c>
      <c r="S415" s="15">
        <v>47443.144721407603</v>
      </c>
    </row>
    <row r="416" spans="2:19" x14ac:dyDescent="0.25">
      <c r="B416" s="13">
        <v>34700.173324391799</v>
      </c>
      <c r="C416" s="14">
        <v>44718.393771824798</v>
      </c>
      <c r="D416" s="14">
        <v>52292.610953207899</v>
      </c>
      <c r="E416" s="14">
        <v>34305.928199615897</v>
      </c>
      <c r="F416" s="14">
        <v>43730.190585564298</v>
      </c>
      <c r="G416" s="15">
        <v>51138.787246314903</v>
      </c>
      <c r="H416" s="13">
        <v>34229.878742260596</v>
      </c>
      <c r="I416" s="14">
        <v>42955.373112781002</v>
      </c>
      <c r="J416" s="14">
        <v>50051.652906787996</v>
      </c>
      <c r="K416" s="14">
        <v>33001.4681223484</v>
      </c>
      <c r="L416" s="14">
        <v>40321.184103531297</v>
      </c>
      <c r="M416" s="15">
        <v>47433.131192200497</v>
      </c>
      <c r="N416" s="13">
        <v>34250.127296551298</v>
      </c>
      <c r="O416" s="14">
        <v>45478.830550001301</v>
      </c>
      <c r="P416" s="14">
        <v>53091.319490818001</v>
      </c>
      <c r="Q416" s="14">
        <v>32466.867408623199</v>
      </c>
      <c r="R416" s="14">
        <v>39911.470782612298</v>
      </c>
      <c r="S416" s="15">
        <v>47336.715624463999</v>
      </c>
    </row>
    <row r="417" spans="2:19" x14ac:dyDescent="0.25">
      <c r="B417" s="13">
        <v>34613.657797827698</v>
      </c>
      <c r="C417" s="14">
        <v>44478.998654027098</v>
      </c>
      <c r="D417" s="14">
        <v>52067.627739134397</v>
      </c>
      <c r="E417" s="14">
        <v>34291.039579227501</v>
      </c>
      <c r="F417" s="14">
        <v>43657.161283994297</v>
      </c>
      <c r="G417" s="15">
        <v>51068.607342556599</v>
      </c>
      <c r="H417" s="13">
        <v>34229.878742260596</v>
      </c>
      <c r="I417" s="14">
        <v>42871.436162577702</v>
      </c>
      <c r="J417" s="14">
        <v>49933.9442379514</v>
      </c>
      <c r="K417" s="14">
        <v>33001.4681223484</v>
      </c>
      <c r="L417" s="14">
        <v>40321.184103531297</v>
      </c>
      <c r="M417" s="15">
        <v>47433.131192200497</v>
      </c>
      <c r="N417" s="13">
        <v>34113.233074682998</v>
      </c>
      <c r="O417" s="14">
        <v>44853.049157780799</v>
      </c>
      <c r="P417" s="14">
        <v>52777.066131493099</v>
      </c>
      <c r="Q417" s="14">
        <v>32448.3654463528</v>
      </c>
      <c r="R417" s="14">
        <v>39867.210973340603</v>
      </c>
      <c r="S417" s="15">
        <v>47308.973585751897</v>
      </c>
    </row>
    <row r="418" spans="2:19" x14ac:dyDescent="0.25">
      <c r="B418" s="13">
        <v>34579.398697549201</v>
      </c>
      <c r="C418" s="14">
        <v>44288.976704928697</v>
      </c>
      <c r="D418" s="14">
        <v>51756.7963600937</v>
      </c>
      <c r="E418" s="14">
        <v>34260.1970384581</v>
      </c>
      <c r="F418" s="14">
        <v>43569.937667036502</v>
      </c>
      <c r="G418" s="15">
        <v>50849.897868495202</v>
      </c>
      <c r="H418" s="13">
        <v>34229.878742260596</v>
      </c>
      <c r="I418" s="14">
        <v>42819.382264841501</v>
      </c>
      <c r="J418" s="14">
        <v>49933.9442379514</v>
      </c>
      <c r="K418" s="14">
        <v>33001.4681223484</v>
      </c>
      <c r="L418" s="14">
        <v>40210.270449743599</v>
      </c>
      <c r="M418" s="15">
        <v>47433.131192200497</v>
      </c>
      <c r="N418" s="13">
        <v>33990.025373274701</v>
      </c>
      <c r="O418" s="14">
        <v>44492.691290806499</v>
      </c>
      <c r="P418" s="14">
        <v>52300.524843187297</v>
      </c>
      <c r="Q418" s="14">
        <v>32421.5741509072</v>
      </c>
      <c r="R418" s="14">
        <v>39797.090652736297</v>
      </c>
      <c r="S418" s="15">
        <v>47308.973585751897</v>
      </c>
    </row>
    <row r="419" spans="2:19" x14ac:dyDescent="0.25">
      <c r="B419" s="13">
        <v>34539.691729569196</v>
      </c>
      <c r="C419" s="14">
        <v>44172.256457193202</v>
      </c>
      <c r="D419" s="14">
        <v>51622.528162766299</v>
      </c>
      <c r="E419" s="14">
        <v>34249.8499468347</v>
      </c>
      <c r="F419" s="14">
        <v>43502.500686943698</v>
      </c>
      <c r="G419" s="15">
        <v>50789.334876315697</v>
      </c>
      <c r="H419" s="13">
        <v>34201.701101528997</v>
      </c>
      <c r="I419" s="14">
        <v>42819.382264841501</v>
      </c>
      <c r="J419" s="14">
        <v>49771.449554389299</v>
      </c>
      <c r="K419" s="14">
        <v>33001.4681223484</v>
      </c>
      <c r="L419" s="14">
        <v>40210.270449743599</v>
      </c>
      <c r="M419" s="15">
        <v>47433.131192200497</v>
      </c>
      <c r="N419" s="13">
        <v>33879.100112385298</v>
      </c>
      <c r="O419" s="14">
        <v>44227.524795285397</v>
      </c>
      <c r="P419" s="14">
        <v>51731.856395588497</v>
      </c>
      <c r="Q419" s="14">
        <v>32405.823444662299</v>
      </c>
      <c r="R419" s="14">
        <v>39713.808920885102</v>
      </c>
      <c r="S419" s="15">
        <v>47237.435434956198</v>
      </c>
    </row>
    <row r="420" spans="2:19" x14ac:dyDescent="0.25">
      <c r="B420" s="13">
        <v>34491.972962756001</v>
      </c>
      <c r="C420" s="14">
        <v>44008.8761304652</v>
      </c>
      <c r="D420" s="14">
        <v>51517.814710441002</v>
      </c>
      <c r="E420" s="14">
        <v>34237.3988818488</v>
      </c>
      <c r="F420" s="14">
        <v>43471.289825180698</v>
      </c>
      <c r="G420" s="15">
        <v>50749.287081716102</v>
      </c>
      <c r="H420" s="13">
        <v>34154.497663755501</v>
      </c>
      <c r="I420" s="14">
        <v>42819.382264841501</v>
      </c>
      <c r="J420" s="14">
        <v>49734.159807738797</v>
      </c>
      <c r="K420" s="14">
        <v>32980.060179234497</v>
      </c>
      <c r="L420" s="14">
        <v>40210.270449743599</v>
      </c>
      <c r="M420" s="15">
        <v>47433.131192200497</v>
      </c>
      <c r="N420" s="13">
        <v>33842.060371569503</v>
      </c>
      <c r="O420" s="14">
        <v>44072.8284085368</v>
      </c>
      <c r="P420" s="14">
        <v>51568.140908125897</v>
      </c>
      <c r="Q420" s="14">
        <v>32403.999876217498</v>
      </c>
      <c r="R420" s="14">
        <v>39662.369530718097</v>
      </c>
      <c r="S420" s="15">
        <v>47218.382335004702</v>
      </c>
    </row>
    <row r="421" spans="2:19" x14ac:dyDescent="0.25">
      <c r="B421" s="13">
        <v>34442.655463886404</v>
      </c>
      <c r="C421" s="14">
        <v>43926.940856568697</v>
      </c>
      <c r="D421" s="14">
        <v>51402.555183036297</v>
      </c>
      <c r="E421" s="14">
        <v>34202.2501468642</v>
      </c>
      <c r="F421" s="14">
        <v>43434.4095362847</v>
      </c>
      <c r="G421" s="15">
        <v>50648.679845055201</v>
      </c>
      <c r="H421" s="13">
        <v>34154.497663755501</v>
      </c>
      <c r="I421" s="14">
        <v>42718.448319672003</v>
      </c>
      <c r="J421" s="14">
        <v>49663.781477611403</v>
      </c>
      <c r="K421" s="14">
        <v>32980.060179234497</v>
      </c>
      <c r="L421" s="14">
        <v>40210.270449743599</v>
      </c>
      <c r="M421" s="15">
        <v>47433.131192200497</v>
      </c>
      <c r="N421" s="13">
        <v>33821.014835243099</v>
      </c>
      <c r="O421" s="14">
        <v>43917.258068998599</v>
      </c>
      <c r="P421" s="14">
        <v>51459.840258407698</v>
      </c>
      <c r="Q421" s="14">
        <v>32388.653016533801</v>
      </c>
      <c r="R421" s="14">
        <v>39649.8734953698</v>
      </c>
      <c r="S421" s="15">
        <v>47218.382335004702</v>
      </c>
    </row>
    <row r="422" spans="2:19" x14ac:dyDescent="0.25">
      <c r="B422" s="13">
        <v>34420.3602108903</v>
      </c>
      <c r="C422" s="14">
        <v>43848.494727931698</v>
      </c>
      <c r="D422" s="14">
        <v>51292.528467262899</v>
      </c>
      <c r="E422" s="14">
        <v>34193.734437183601</v>
      </c>
      <c r="F422" s="14">
        <v>43396.977467626297</v>
      </c>
      <c r="G422" s="15">
        <v>50638.194547703599</v>
      </c>
      <c r="H422" s="13">
        <v>34154.497663755501</v>
      </c>
      <c r="I422" s="14">
        <v>42621.4203111807</v>
      </c>
      <c r="J422" s="14">
        <v>49663.781477611403</v>
      </c>
      <c r="K422" s="14">
        <v>32980.060179234497</v>
      </c>
      <c r="L422" s="14">
        <v>40210.270449743599</v>
      </c>
      <c r="M422" s="15">
        <v>47433.131192200497</v>
      </c>
      <c r="N422" s="13">
        <v>33794.241345039904</v>
      </c>
      <c r="O422" s="14">
        <v>43761.030911598398</v>
      </c>
      <c r="P422" s="14">
        <v>51275.087477572502</v>
      </c>
      <c r="Q422" s="14">
        <v>32370.7210586316</v>
      </c>
      <c r="R422" s="14">
        <v>39636.8743151339</v>
      </c>
      <c r="S422" s="15">
        <v>47214.106364732601</v>
      </c>
    </row>
    <row r="423" spans="2:19" x14ac:dyDescent="0.25">
      <c r="B423" s="13">
        <v>34400.536626896203</v>
      </c>
      <c r="C423" s="14">
        <v>43781.553709351399</v>
      </c>
      <c r="D423" s="14">
        <v>51259.563482241902</v>
      </c>
      <c r="E423" s="14">
        <v>34167.0565394429</v>
      </c>
      <c r="F423" s="14">
        <v>43368.96060038</v>
      </c>
      <c r="G423" s="15">
        <v>50520.532108396001</v>
      </c>
      <c r="H423" s="13">
        <v>34154.497663755501</v>
      </c>
      <c r="I423" s="14">
        <v>42607.925426771297</v>
      </c>
      <c r="J423" s="14">
        <v>49610.105105402698</v>
      </c>
      <c r="K423" s="14">
        <v>32980.060179234497</v>
      </c>
      <c r="L423" s="14">
        <v>40210.270449743599</v>
      </c>
      <c r="M423" s="15">
        <v>47433.131192200497</v>
      </c>
      <c r="N423" s="13">
        <v>33782.660441174303</v>
      </c>
      <c r="O423" s="14">
        <v>43730.962343270803</v>
      </c>
      <c r="P423" s="14">
        <v>51020.973603074803</v>
      </c>
      <c r="Q423" s="14">
        <v>32322.8102690944</v>
      </c>
      <c r="R423" s="14">
        <v>39594.454581804101</v>
      </c>
      <c r="S423" s="15">
        <v>47149.264444821201</v>
      </c>
    </row>
    <row r="424" spans="2:19" x14ac:dyDescent="0.25">
      <c r="B424" s="13">
        <v>34389.120251536697</v>
      </c>
      <c r="C424" s="14">
        <v>43626.560767173098</v>
      </c>
      <c r="D424" s="14">
        <v>51150.681491558396</v>
      </c>
      <c r="E424" s="14">
        <v>34150.398496661597</v>
      </c>
      <c r="F424" s="14">
        <v>43335.498851592398</v>
      </c>
      <c r="G424" s="15">
        <v>50489.680753868597</v>
      </c>
      <c r="H424" s="13">
        <v>34154.497663755501</v>
      </c>
      <c r="I424" s="14">
        <v>42607.925426771297</v>
      </c>
      <c r="J424" s="14">
        <v>49610.105105402698</v>
      </c>
      <c r="K424" s="14">
        <v>32980.060179234497</v>
      </c>
      <c r="L424" s="14">
        <v>40210.270449743599</v>
      </c>
      <c r="M424" s="15">
        <v>47433.131192200497</v>
      </c>
      <c r="N424" s="13">
        <v>33745.8758936011</v>
      </c>
      <c r="O424" s="14">
        <v>43605.460998742397</v>
      </c>
      <c r="P424" s="14">
        <v>50685.775846201097</v>
      </c>
      <c r="Q424" s="14">
        <v>32319.749442819098</v>
      </c>
      <c r="R424" s="14">
        <v>39553.621952379501</v>
      </c>
      <c r="S424" s="15">
        <v>47132.641055666601</v>
      </c>
    </row>
    <row r="425" spans="2:19" x14ac:dyDescent="0.25">
      <c r="B425" s="13">
        <v>34787.279164637803</v>
      </c>
      <c r="C425" s="14">
        <v>44919.843556090498</v>
      </c>
      <c r="D425" s="14">
        <v>53190.745689168602</v>
      </c>
      <c r="E425" s="14">
        <v>34147.848672765802</v>
      </c>
      <c r="F425" s="14">
        <v>43255.590332538603</v>
      </c>
      <c r="G425" s="15">
        <v>50431.498099512297</v>
      </c>
      <c r="H425" s="13">
        <v>34064.177436094498</v>
      </c>
      <c r="I425" s="14">
        <v>43212.409996371702</v>
      </c>
      <c r="J425" s="14">
        <v>51411.845726473002</v>
      </c>
      <c r="K425" s="14">
        <v>32952.452573271497</v>
      </c>
      <c r="L425" s="14">
        <v>40210.270449743599</v>
      </c>
      <c r="M425" s="15">
        <v>47433.131192200497</v>
      </c>
      <c r="N425" s="13">
        <v>34542.089686226602</v>
      </c>
      <c r="O425" s="14">
        <v>46270.6519300113</v>
      </c>
      <c r="P425" s="14">
        <v>53917.025682286301</v>
      </c>
      <c r="Q425" s="14">
        <v>32319.749442819098</v>
      </c>
      <c r="R425" s="14">
        <v>39485.3409204278</v>
      </c>
      <c r="S425" s="15">
        <v>47126.203021517103</v>
      </c>
    </row>
    <row r="426" spans="2:19" x14ac:dyDescent="0.25">
      <c r="B426" s="13">
        <v>34558.697720411503</v>
      </c>
      <c r="C426" s="14">
        <v>44563.853730777097</v>
      </c>
      <c r="D426" s="14">
        <v>52733.571086030897</v>
      </c>
      <c r="E426" s="14">
        <v>34129.699754537804</v>
      </c>
      <c r="F426" s="14">
        <v>43234.095063914399</v>
      </c>
      <c r="G426" s="15">
        <v>50372.768002857098</v>
      </c>
      <c r="H426" s="13">
        <v>34064.177436094498</v>
      </c>
      <c r="I426" s="14">
        <v>42937.2395256046</v>
      </c>
      <c r="J426" s="14">
        <v>50334.325600406897</v>
      </c>
      <c r="K426" s="14">
        <v>32952.452573271497</v>
      </c>
      <c r="L426" s="14">
        <v>40210.270449743599</v>
      </c>
      <c r="M426" s="15">
        <v>47433.131192200497</v>
      </c>
      <c r="N426" s="13">
        <v>34224.905221404901</v>
      </c>
      <c r="O426" s="14">
        <v>45442.102558070699</v>
      </c>
      <c r="P426" s="14">
        <v>53162.609479232699</v>
      </c>
      <c r="Q426" s="14">
        <v>32311.282776152399</v>
      </c>
      <c r="R426" s="14">
        <v>39400.720759627897</v>
      </c>
      <c r="S426" s="15">
        <v>47069.173646703501</v>
      </c>
    </row>
    <row r="427" spans="2:19" x14ac:dyDescent="0.25">
      <c r="B427" s="13">
        <v>34458.658390505901</v>
      </c>
      <c r="C427" s="14">
        <v>44340.716784705299</v>
      </c>
      <c r="D427" s="14">
        <v>52460.5307220697</v>
      </c>
      <c r="E427" s="14">
        <v>34124.091797491899</v>
      </c>
      <c r="F427" s="14">
        <v>43202.7687927925</v>
      </c>
      <c r="G427" s="15">
        <v>50301.819193275602</v>
      </c>
      <c r="H427" s="13">
        <v>34064.177436094498</v>
      </c>
      <c r="I427" s="14">
        <v>42846.177952394297</v>
      </c>
      <c r="J427" s="14">
        <v>50255.858308857802</v>
      </c>
      <c r="K427" s="14">
        <v>32952.452573271497</v>
      </c>
      <c r="L427" s="14">
        <v>40210.270449743599</v>
      </c>
      <c r="M427" s="15">
        <v>47304.608652463801</v>
      </c>
      <c r="N427" s="13">
        <v>34080.242681022901</v>
      </c>
      <c r="O427" s="14">
        <v>45159.003271046298</v>
      </c>
      <c r="P427" s="14">
        <v>52587.115994759901</v>
      </c>
      <c r="Q427" s="14">
        <v>32292.568475411201</v>
      </c>
      <c r="R427" s="14">
        <v>39400.720759627897</v>
      </c>
      <c r="S427" s="15">
        <v>47042.998084564599</v>
      </c>
    </row>
    <row r="428" spans="2:19" x14ac:dyDescent="0.25">
      <c r="B428" s="13">
        <v>34414.2991874211</v>
      </c>
      <c r="C428" s="14">
        <v>44219.4073142415</v>
      </c>
      <c r="D428" s="14">
        <v>52229.312932508401</v>
      </c>
      <c r="E428" s="14">
        <v>34116.228649311503</v>
      </c>
      <c r="F428" s="14">
        <v>43185.466873430603</v>
      </c>
      <c r="G428" s="15">
        <v>50264.562450190198</v>
      </c>
      <c r="H428" s="13">
        <v>34064.177436094498</v>
      </c>
      <c r="I428" s="14">
        <v>42782.641045984703</v>
      </c>
      <c r="J428" s="14">
        <v>50255.858308857802</v>
      </c>
      <c r="K428" s="14">
        <v>32952.452573271497</v>
      </c>
      <c r="L428" s="14">
        <v>40210.270449743599</v>
      </c>
      <c r="M428" s="15">
        <v>47225.679634635599</v>
      </c>
      <c r="N428" s="13">
        <v>33899.6087306052</v>
      </c>
      <c r="O428" s="14">
        <v>44755.025642342298</v>
      </c>
      <c r="P428" s="14">
        <v>51886.604768846199</v>
      </c>
      <c r="Q428" s="14">
        <v>32287.659670885299</v>
      </c>
      <c r="R428" s="14">
        <v>39386.9259682134</v>
      </c>
      <c r="S428" s="15">
        <v>47035.814600591999</v>
      </c>
    </row>
    <row r="429" spans="2:19" x14ac:dyDescent="0.25">
      <c r="B429" s="13">
        <v>34384.024356954797</v>
      </c>
      <c r="C429" s="14">
        <v>44142.968623088098</v>
      </c>
      <c r="D429" s="14">
        <v>51966.773590333898</v>
      </c>
      <c r="E429" s="14">
        <v>34093.922118653602</v>
      </c>
      <c r="F429" s="14">
        <v>43120.077303898601</v>
      </c>
      <c r="G429" s="15">
        <v>50118.242107556202</v>
      </c>
      <c r="H429" s="13">
        <v>34064.177436094498</v>
      </c>
      <c r="I429" s="14">
        <v>42782.641045984703</v>
      </c>
      <c r="J429" s="14">
        <v>50053.541321544297</v>
      </c>
      <c r="K429" s="14">
        <v>32952.452573271497</v>
      </c>
      <c r="L429" s="14">
        <v>40133.628879812997</v>
      </c>
      <c r="M429" s="15">
        <v>47225.679634635599</v>
      </c>
      <c r="N429" s="13">
        <v>33845.219916145201</v>
      </c>
      <c r="O429" s="14">
        <v>44451.499209040099</v>
      </c>
      <c r="P429" s="14">
        <v>51713.096069208397</v>
      </c>
      <c r="Q429" s="14">
        <v>32278.7263375519</v>
      </c>
      <c r="R429" s="14">
        <v>39386.9259682134</v>
      </c>
      <c r="S429" s="15">
        <v>46973.258836137698</v>
      </c>
    </row>
    <row r="430" spans="2:19" x14ac:dyDescent="0.25">
      <c r="B430" s="13">
        <v>34363.790096593002</v>
      </c>
      <c r="C430" s="14">
        <v>44051.528599801597</v>
      </c>
      <c r="D430" s="14">
        <v>51718.508814654197</v>
      </c>
      <c r="E430" s="14">
        <v>34080.125704211699</v>
      </c>
      <c r="F430" s="14">
        <v>43092.668365897101</v>
      </c>
      <c r="G430" s="15">
        <v>50006.418501173699</v>
      </c>
      <c r="H430" s="13">
        <v>34064.177436094498</v>
      </c>
      <c r="I430" s="14">
        <v>42782.641045984703</v>
      </c>
      <c r="J430" s="14">
        <v>50053.541321544297</v>
      </c>
      <c r="K430" s="14">
        <v>32952.452573271497</v>
      </c>
      <c r="L430" s="14">
        <v>40133.628879812997</v>
      </c>
      <c r="M430" s="15">
        <v>47169.385894348401</v>
      </c>
      <c r="N430" s="13">
        <v>33774.927682179499</v>
      </c>
      <c r="O430" s="14">
        <v>44383.922061316604</v>
      </c>
      <c r="P430" s="14">
        <v>51440.753758065897</v>
      </c>
      <c r="Q430" s="14">
        <v>32270.503675862499</v>
      </c>
      <c r="R430" s="14">
        <v>39366.9875605778</v>
      </c>
      <c r="S430" s="15">
        <v>46973.258836137698</v>
      </c>
    </row>
    <row r="431" spans="2:19" x14ac:dyDescent="0.25">
      <c r="B431" s="13">
        <v>34337.468249320897</v>
      </c>
      <c r="C431" s="14">
        <v>44006.174200047899</v>
      </c>
      <c r="D431" s="14">
        <v>51579.439526002199</v>
      </c>
      <c r="E431" s="14">
        <v>34076.361542325802</v>
      </c>
      <c r="F431" s="14">
        <v>43063.836341568604</v>
      </c>
      <c r="G431" s="15">
        <v>49987.843236253699</v>
      </c>
      <c r="H431" s="13">
        <v>34064.177436094498</v>
      </c>
      <c r="I431" s="14">
        <v>42782.641045984703</v>
      </c>
      <c r="J431" s="14">
        <v>50053.541321544297</v>
      </c>
      <c r="K431" s="14">
        <v>32952.452573271497</v>
      </c>
      <c r="L431" s="14">
        <v>40065.478309616301</v>
      </c>
      <c r="M431" s="15">
        <v>47092.377016160601</v>
      </c>
      <c r="N431" s="13">
        <v>33711.766831426103</v>
      </c>
      <c r="O431" s="14">
        <v>44214.093323150599</v>
      </c>
      <c r="P431" s="14">
        <v>51087.7051086387</v>
      </c>
      <c r="Q431" s="14">
        <v>32268.8370091959</v>
      </c>
      <c r="R431" s="14">
        <v>39354.208525709997</v>
      </c>
      <c r="S431" s="15">
        <v>46925.330236635898</v>
      </c>
    </row>
    <row r="432" spans="2:19" x14ac:dyDescent="0.25">
      <c r="B432" s="13">
        <v>34334.932696655298</v>
      </c>
      <c r="C432" s="14">
        <v>43825.948946810997</v>
      </c>
      <c r="D432" s="14">
        <v>51418.196602051401</v>
      </c>
      <c r="E432" s="14">
        <v>34040.063822066499</v>
      </c>
      <c r="F432" s="14">
        <v>43022.576282725298</v>
      </c>
      <c r="G432" s="15">
        <v>49978.348746823904</v>
      </c>
      <c r="H432" s="13">
        <v>34064.177436094498</v>
      </c>
      <c r="I432" s="14">
        <v>42782.641045984703</v>
      </c>
      <c r="J432" s="14">
        <v>50053.541321544297</v>
      </c>
      <c r="K432" s="14">
        <v>32912.340807439999</v>
      </c>
      <c r="L432" s="14">
        <v>40006.367029014698</v>
      </c>
      <c r="M432" s="15">
        <v>47092.377016160601</v>
      </c>
      <c r="N432" s="13">
        <v>33682.311165782703</v>
      </c>
      <c r="O432" s="14">
        <v>44180.2894103449</v>
      </c>
      <c r="P432" s="14">
        <v>50978.2063811357</v>
      </c>
      <c r="Q432" s="14">
        <v>32267.870342529201</v>
      </c>
      <c r="R432" s="14">
        <v>39332.975192376703</v>
      </c>
      <c r="S432" s="15">
        <v>46917.165345501598</v>
      </c>
    </row>
    <row r="433" spans="2:19" x14ac:dyDescent="0.25">
      <c r="B433" s="13">
        <v>34303.8342415855</v>
      </c>
      <c r="C433" s="14">
        <v>43662.697362213999</v>
      </c>
      <c r="D433" s="14">
        <v>51353.688669359501</v>
      </c>
      <c r="E433" s="14">
        <v>34017.241212574103</v>
      </c>
      <c r="F433" s="14">
        <v>43010.552124158603</v>
      </c>
      <c r="G433" s="15">
        <v>49892.839854127</v>
      </c>
      <c r="H433" s="13">
        <v>34064.177436094498</v>
      </c>
      <c r="I433" s="14">
        <v>42782.641045984703</v>
      </c>
      <c r="J433" s="14">
        <v>50053.541321544297</v>
      </c>
      <c r="K433" s="14">
        <v>32912.340807439999</v>
      </c>
      <c r="L433" s="14">
        <v>40006.367029014698</v>
      </c>
      <c r="M433" s="15">
        <v>47051.473414704698</v>
      </c>
      <c r="N433" s="13">
        <v>33634.7991516947</v>
      </c>
      <c r="O433" s="14">
        <v>44160.419405586297</v>
      </c>
      <c r="P433" s="14">
        <v>50781.456837509897</v>
      </c>
      <c r="Q433" s="14">
        <v>32266.156352536898</v>
      </c>
      <c r="R433" s="14">
        <v>39332.975192376703</v>
      </c>
      <c r="S433" s="15">
        <v>46872.064037401098</v>
      </c>
    </row>
    <row r="434" spans="2:19" x14ac:dyDescent="0.25">
      <c r="B434" s="13">
        <v>34285.7026086818</v>
      </c>
      <c r="C434" s="14">
        <v>43614.584547767699</v>
      </c>
      <c r="D434" s="14">
        <v>51239.049328002802</v>
      </c>
      <c r="E434" s="14">
        <v>34012.1903788157</v>
      </c>
      <c r="F434" s="14">
        <v>42955.033776081902</v>
      </c>
      <c r="G434" s="15">
        <v>49862.922568420901</v>
      </c>
      <c r="H434" s="13">
        <v>34064.177436094498</v>
      </c>
      <c r="I434" s="14">
        <v>42782.641045984703</v>
      </c>
      <c r="J434" s="14">
        <v>50053.541321544297</v>
      </c>
      <c r="K434" s="14">
        <v>32912.340807439999</v>
      </c>
      <c r="L434" s="14">
        <v>40006.367029014698</v>
      </c>
      <c r="M434" s="15">
        <v>46984.793933873603</v>
      </c>
      <c r="N434" s="13">
        <v>33597.9601908923</v>
      </c>
      <c r="O434" s="14">
        <v>44008.088113691701</v>
      </c>
      <c r="P434" s="14">
        <v>50678.807016210099</v>
      </c>
      <c r="Q434" s="14">
        <v>32199.0993594541</v>
      </c>
      <c r="R434" s="14">
        <v>39320.723957023198</v>
      </c>
      <c r="S434" s="15">
        <v>46853.9638349382</v>
      </c>
    </row>
    <row r="435" spans="2:19" x14ac:dyDescent="0.25">
      <c r="B435" s="13">
        <v>34961.351176409204</v>
      </c>
      <c r="C435" s="14">
        <v>45080.4392101423</v>
      </c>
      <c r="D435" s="14">
        <v>53052.820381702397</v>
      </c>
      <c r="E435" s="14">
        <v>34004.236984452997</v>
      </c>
      <c r="F435" s="14">
        <v>42930.361994989202</v>
      </c>
      <c r="G435" s="15">
        <v>49834.3280630593</v>
      </c>
      <c r="H435" s="13">
        <v>34234.075395491702</v>
      </c>
      <c r="I435" s="14">
        <v>42892.304165883099</v>
      </c>
      <c r="J435" s="14">
        <v>51102.6670384893</v>
      </c>
      <c r="K435" s="14">
        <v>32912.340807439999</v>
      </c>
      <c r="L435" s="14">
        <v>40006.367029014698</v>
      </c>
      <c r="M435" s="15">
        <v>46952.353700893596</v>
      </c>
      <c r="N435" s="13">
        <v>34167.651889553301</v>
      </c>
      <c r="O435" s="14">
        <v>46546.180848530603</v>
      </c>
      <c r="P435" s="14">
        <v>53850.157654250797</v>
      </c>
      <c r="Q435" s="14">
        <v>32192.444109525499</v>
      </c>
      <c r="R435" s="14">
        <v>39317.042553994601</v>
      </c>
      <c r="S435" s="15">
        <v>46825.4937869961</v>
      </c>
    </row>
    <row r="436" spans="2:19" x14ac:dyDescent="0.25">
      <c r="B436" s="13">
        <v>34680.646842102004</v>
      </c>
      <c r="C436" s="14">
        <v>44681.8267181068</v>
      </c>
      <c r="D436" s="14">
        <v>52481.425129306699</v>
      </c>
      <c r="E436" s="14">
        <v>33999.844994278697</v>
      </c>
      <c r="F436" s="14">
        <v>42873.633631763099</v>
      </c>
      <c r="G436" s="15">
        <v>49811.588720581101</v>
      </c>
      <c r="H436" s="13">
        <v>34234.075395491702</v>
      </c>
      <c r="I436" s="14">
        <v>42652.054605642901</v>
      </c>
      <c r="J436" s="14">
        <v>50750.333257570397</v>
      </c>
      <c r="K436" s="14">
        <v>32912.340807439999</v>
      </c>
      <c r="L436" s="14">
        <v>40006.367029014698</v>
      </c>
      <c r="M436" s="15">
        <v>46952.353700893596</v>
      </c>
      <c r="N436" s="13">
        <v>33989.945621466999</v>
      </c>
      <c r="O436" s="14">
        <v>45751.946179841099</v>
      </c>
      <c r="P436" s="14">
        <v>52963.3190149937</v>
      </c>
      <c r="Q436" s="14">
        <v>32191.089440085299</v>
      </c>
      <c r="R436" s="14">
        <v>39315.833421230098</v>
      </c>
      <c r="S436" s="15">
        <v>46791.850637362899</v>
      </c>
    </row>
    <row r="437" spans="2:19" x14ac:dyDescent="0.25">
      <c r="B437" s="13">
        <v>34600.786681655401</v>
      </c>
      <c r="C437" s="14">
        <v>44487.314232772602</v>
      </c>
      <c r="D437" s="14">
        <v>52158.258269958402</v>
      </c>
      <c r="E437" s="14">
        <v>33995.935720052003</v>
      </c>
      <c r="F437" s="14">
        <v>42858.316357615302</v>
      </c>
      <c r="G437" s="15">
        <v>49782.125461528703</v>
      </c>
      <c r="H437" s="13">
        <v>34234.075395491702</v>
      </c>
      <c r="I437" s="14">
        <v>42649.839729203799</v>
      </c>
      <c r="J437" s="14">
        <v>50509.975897568598</v>
      </c>
      <c r="K437" s="14">
        <v>32912.340807439999</v>
      </c>
      <c r="L437" s="14">
        <v>40006.367029014698</v>
      </c>
      <c r="M437" s="15">
        <v>46952.353700893596</v>
      </c>
      <c r="N437" s="13">
        <v>33837.824022579298</v>
      </c>
      <c r="O437" s="14">
        <v>44997.8605324171</v>
      </c>
      <c r="P437" s="14">
        <v>52229.129549962701</v>
      </c>
      <c r="Q437" s="14">
        <v>32174.236334544301</v>
      </c>
      <c r="R437" s="14">
        <v>39308.5139886783</v>
      </c>
      <c r="S437" s="15">
        <v>46772.0007465257</v>
      </c>
    </row>
    <row r="438" spans="2:19" x14ac:dyDescent="0.25">
      <c r="B438" s="13">
        <v>34532.577236589699</v>
      </c>
      <c r="C438" s="14">
        <v>44285.138297422898</v>
      </c>
      <c r="D438" s="14">
        <v>52004.304332768501</v>
      </c>
      <c r="E438" s="14">
        <v>33985.443812492202</v>
      </c>
      <c r="F438" s="14">
        <v>42822.230573426699</v>
      </c>
      <c r="G438" s="15">
        <v>49696.727899198697</v>
      </c>
      <c r="H438" s="13">
        <v>34234.075395491702</v>
      </c>
      <c r="I438" s="14">
        <v>42511.399702000097</v>
      </c>
      <c r="J438" s="14">
        <v>50350.486318113202</v>
      </c>
      <c r="K438" s="14">
        <v>32912.340807439999</v>
      </c>
      <c r="L438" s="14">
        <v>40006.367029014698</v>
      </c>
      <c r="M438" s="15">
        <v>46952.353700893596</v>
      </c>
      <c r="N438" s="13">
        <v>33765.102158228103</v>
      </c>
      <c r="O438" s="14">
        <v>44641.697980055098</v>
      </c>
      <c r="P438" s="14">
        <v>51709.1280825945</v>
      </c>
      <c r="Q438" s="14">
        <v>32173.948331770702</v>
      </c>
      <c r="R438" s="14">
        <v>39308.5139886783</v>
      </c>
      <c r="S438" s="15">
        <v>46736.417416863602</v>
      </c>
    </row>
    <row r="439" spans="2:19" x14ac:dyDescent="0.25">
      <c r="B439" s="13">
        <v>34498.939256400001</v>
      </c>
      <c r="C439" s="14">
        <v>44079.717038892501</v>
      </c>
      <c r="D439" s="14">
        <v>51806.819274547997</v>
      </c>
      <c r="E439" s="14">
        <v>33973.828682630497</v>
      </c>
      <c r="F439" s="14">
        <v>42794.301967878702</v>
      </c>
      <c r="G439" s="15">
        <v>49674.1062871592</v>
      </c>
      <c r="H439" s="13">
        <v>34234.075395491702</v>
      </c>
      <c r="I439" s="14">
        <v>42511.399702000097</v>
      </c>
      <c r="J439" s="14">
        <v>50234.839615027202</v>
      </c>
      <c r="K439" s="14">
        <v>32912.340807439999</v>
      </c>
      <c r="L439" s="14">
        <v>40006.367029014698</v>
      </c>
      <c r="M439" s="15">
        <v>46952.353700893596</v>
      </c>
      <c r="N439" s="13">
        <v>33729.750367130902</v>
      </c>
      <c r="O439" s="14">
        <v>44285.447539229201</v>
      </c>
      <c r="P439" s="14">
        <v>51365.377395012903</v>
      </c>
      <c r="Q439" s="14">
        <v>32168.519892118798</v>
      </c>
      <c r="R439" s="14">
        <v>39278.264956302803</v>
      </c>
      <c r="S439" s="15">
        <v>46736.417416863602</v>
      </c>
    </row>
    <row r="440" spans="2:19" x14ac:dyDescent="0.25">
      <c r="B440" s="13">
        <v>34472.995392516998</v>
      </c>
      <c r="C440" s="14">
        <v>43931.334852740001</v>
      </c>
      <c r="D440" s="14">
        <v>51665.171447727298</v>
      </c>
      <c r="E440" s="14">
        <v>33961.965221988801</v>
      </c>
      <c r="F440" s="14">
        <v>42781.694576619899</v>
      </c>
      <c r="G440" s="15">
        <v>49651.396920977997</v>
      </c>
      <c r="H440" s="13">
        <v>34234.075395491702</v>
      </c>
      <c r="I440" s="14">
        <v>42511.399702000097</v>
      </c>
      <c r="J440" s="14">
        <v>49956.713095705702</v>
      </c>
      <c r="K440" s="14">
        <v>32912.340807439999</v>
      </c>
      <c r="L440" s="14">
        <v>40006.367029014698</v>
      </c>
      <c r="M440" s="15">
        <v>46952.353700893596</v>
      </c>
      <c r="N440" s="13">
        <v>33649.080946214199</v>
      </c>
      <c r="O440" s="14">
        <v>43917.8465780845</v>
      </c>
      <c r="P440" s="14">
        <v>51115.400195336297</v>
      </c>
      <c r="Q440" s="14">
        <v>32166.616918511401</v>
      </c>
      <c r="R440" s="14">
        <v>39265.448105290197</v>
      </c>
      <c r="S440" s="15">
        <v>46736.417416863602</v>
      </c>
    </row>
    <row r="441" spans="2:19" x14ac:dyDescent="0.25">
      <c r="B441" s="13">
        <v>34433.752583875597</v>
      </c>
      <c r="C441" s="14">
        <v>43839.5304156731</v>
      </c>
      <c r="D441" s="14">
        <v>51479.227426935999</v>
      </c>
      <c r="E441" s="14">
        <v>33948.996063189901</v>
      </c>
      <c r="F441" s="14">
        <v>42756.002234064697</v>
      </c>
      <c r="G441" s="15">
        <v>49569.296343479698</v>
      </c>
      <c r="H441" s="13">
        <v>34234.075395491702</v>
      </c>
      <c r="I441" s="14">
        <v>42511.399702000097</v>
      </c>
      <c r="J441" s="14">
        <v>49956.713095705702</v>
      </c>
      <c r="K441" s="14">
        <v>32912.340807439999</v>
      </c>
      <c r="L441" s="14">
        <v>40006.367029014698</v>
      </c>
      <c r="M441" s="15">
        <v>46950.815916871499</v>
      </c>
      <c r="N441" s="13">
        <v>33621.415067333801</v>
      </c>
      <c r="O441" s="14">
        <v>43865.182164603801</v>
      </c>
      <c r="P441" s="14">
        <v>50926.235627809001</v>
      </c>
      <c r="Q441" s="14">
        <v>32156.302779743</v>
      </c>
      <c r="R441" s="14">
        <v>39255.860652421601</v>
      </c>
      <c r="S441" s="15">
        <v>46736.417416863602</v>
      </c>
    </row>
    <row r="442" spans="2:19" x14ac:dyDescent="0.25">
      <c r="B442" s="13">
        <v>34420.244209834702</v>
      </c>
      <c r="C442" s="14">
        <v>43791.869522365399</v>
      </c>
      <c r="D442" s="14">
        <v>51412.094199724299</v>
      </c>
      <c r="E442" s="14">
        <v>33948.996063189901</v>
      </c>
      <c r="F442" s="14">
        <v>42715.714806982003</v>
      </c>
      <c r="G442" s="15">
        <v>49552.546725149798</v>
      </c>
      <c r="H442" s="13">
        <v>34234.075395491702</v>
      </c>
      <c r="I442" s="14">
        <v>42511.399702000097</v>
      </c>
      <c r="J442" s="14">
        <v>49956.713095705702</v>
      </c>
      <c r="K442" s="14">
        <v>32912.340807439999</v>
      </c>
      <c r="L442" s="14">
        <v>40006.367029014698</v>
      </c>
      <c r="M442" s="15">
        <v>46950.815916871499</v>
      </c>
      <c r="N442" s="13">
        <v>33606.383496328803</v>
      </c>
      <c r="O442" s="14">
        <v>43731.165519736896</v>
      </c>
      <c r="P442" s="14">
        <v>50751.663663163403</v>
      </c>
      <c r="Q442" s="14">
        <v>32150.8965843156</v>
      </c>
      <c r="R442" s="14">
        <v>39254.893985754898</v>
      </c>
      <c r="S442" s="15">
        <v>46693.197554175</v>
      </c>
    </row>
    <row r="443" spans="2:19" x14ac:dyDescent="0.25">
      <c r="B443" s="13">
        <v>34400.8104693848</v>
      </c>
      <c r="C443" s="14">
        <v>43663.749320870498</v>
      </c>
      <c r="D443" s="14">
        <v>51363.809271692502</v>
      </c>
      <c r="E443" s="14">
        <v>33943.435555808799</v>
      </c>
      <c r="F443" s="14">
        <v>42687.3874869766</v>
      </c>
      <c r="G443" s="15">
        <v>49542.891859580603</v>
      </c>
      <c r="H443" s="13">
        <v>34234.075395491702</v>
      </c>
      <c r="I443" s="14">
        <v>42511.399702000097</v>
      </c>
      <c r="J443" s="14">
        <v>49956.713095705702</v>
      </c>
      <c r="K443" s="14">
        <v>32912.340807439999</v>
      </c>
      <c r="L443" s="14">
        <v>40006.367029014698</v>
      </c>
      <c r="M443" s="15">
        <v>46950.815916871499</v>
      </c>
      <c r="N443" s="13">
        <v>33575.000164029603</v>
      </c>
      <c r="O443" s="14">
        <v>43618.450439601504</v>
      </c>
      <c r="P443" s="14">
        <v>50682.353516359399</v>
      </c>
      <c r="Q443" s="14">
        <v>32147.2494049792</v>
      </c>
      <c r="R443" s="14">
        <v>39235.3201861087</v>
      </c>
      <c r="S443" s="15">
        <v>46666.272296040202</v>
      </c>
    </row>
    <row r="444" spans="2:19" x14ac:dyDescent="0.25">
      <c r="B444" s="13">
        <v>34390.5812958854</v>
      </c>
      <c r="C444" s="14">
        <v>43602.524424532603</v>
      </c>
      <c r="D444" s="14">
        <v>51281.511854151999</v>
      </c>
      <c r="E444" s="14">
        <v>33940.626101358197</v>
      </c>
      <c r="F444" s="14">
        <v>42679.389924339099</v>
      </c>
      <c r="G444" s="15">
        <v>49536.782492780701</v>
      </c>
      <c r="H444" s="13">
        <v>34234.075395491702</v>
      </c>
      <c r="I444" s="14">
        <v>42511.399702000097</v>
      </c>
      <c r="J444" s="14">
        <v>49956.713095705702</v>
      </c>
      <c r="K444" s="14">
        <v>32912.340807439999</v>
      </c>
      <c r="L444" s="14">
        <v>40006.367029014698</v>
      </c>
      <c r="M444" s="15">
        <v>46950.815916871499</v>
      </c>
      <c r="N444" s="13">
        <v>33514.078838241301</v>
      </c>
      <c r="O444" s="14">
        <v>43599.664460289699</v>
      </c>
      <c r="P444" s="14">
        <v>50649.800807472602</v>
      </c>
      <c r="Q444" s="14">
        <v>32142.019322450698</v>
      </c>
      <c r="R444" s="14">
        <v>39216.366368003102</v>
      </c>
      <c r="S444" s="15">
        <v>46663.786759984199</v>
      </c>
    </row>
    <row r="445" spans="2:19" x14ac:dyDescent="0.25">
      <c r="B445" s="13">
        <v>34735.570579512503</v>
      </c>
      <c r="C445" s="14">
        <v>45129.410222069797</v>
      </c>
      <c r="D445" s="14">
        <v>52402.300881054703</v>
      </c>
      <c r="E445" s="14">
        <v>33939.9794509044</v>
      </c>
      <c r="F445" s="14">
        <v>42634.994401025797</v>
      </c>
      <c r="G445" s="15">
        <v>49493.734746017202</v>
      </c>
      <c r="H445" s="13">
        <v>34294.964577566498</v>
      </c>
      <c r="I445" s="14">
        <v>43111.289079516398</v>
      </c>
      <c r="J445" s="14">
        <v>50607.600860280501</v>
      </c>
      <c r="K445" s="14">
        <v>32912.340807439999</v>
      </c>
      <c r="L445" s="14">
        <v>40006.367029014698</v>
      </c>
      <c r="M445" s="15">
        <v>46950.815916871499</v>
      </c>
      <c r="N445" s="13">
        <v>34372.072846829898</v>
      </c>
      <c r="O445" s="14">
        <v>45834.047504934802</v>
      </c>
      <c r="P445" s="14">
        <v>53676.569387484997</v>
      </c>
      <c r="Q445" s="14">
        <v>32139.148555752501</v>
      </c>
      <c r="R445" s="14">
        <v>39216.366368003102</v>
      </c>
      <c r="S445" s="15">
        <v>46663.786759984199</v>
      </c>
    </row>
    <row r="446" spans="2:19" x14ac:dyDescent="0.25">
      <c r="B446" s="13">
        <v>34536.618283488002</v>
      </c>
      <c r="C446" s="14">
        <v>44793.889059719702</v>
      </c>
      <c r="D446" s="14">
        <v>51971.299525374001</v>
      </c>
      <c r="E446" s="14">
        <v>33938.1853738805</v>
      </c>
      <c r="F446" s="14">
        <v>42620.351603554896</v>
      </c>
      <c r="G446" s="15">
        <v>49480.989407267101</v>
      </c>
      <c r="H446" s="13">
        <v>34294.964577566498</v>
      </c>
      <c r="I446" s="14">
        <v>43091.2074196002</v>
      </c>
      <c r="J446" s="14">
        <v>50213.140030114002</v>
      </c>
      <c r="K446" s="14">
        <v>32912.340807439999</v>
      </c>
      <c r="L446" s="14">
        <v>39970.270617215101</v>
      </c>
      <c r="M446" s="15">
        <v>46950.815916871499</v>
      </c>
      <c r="N446" s="13">
        <v>34140.482276909599</v>
      </c>
      <c r="O446" s="14">
        <v>45593.003145176503</v>
      </c>
      <c r="P446" s="14">
        <v>52728.065641112698</v>
      </c>
      <c r="Q446" s="14">
        <v>32131.087495086598</v>
      </c>
      <c r="R446" s="14">
        <v>39216.366368003102</v>
      </c>
      <c r="S446" s="15">
        <v>46638.818156795103</v>
      </c>
    </row>
    <row r="447" spans="2:19" x14ac:dyDescent="0.25">
      <c r="B447" s="13">
        <v>34476.749869523497</v>
      </c>
      <c r="C447" s="14">
        <v>44563.355130262702</v>
      </c>
      <c r="D447" s="14">
        <v>51691.022376241497</v>
      </c>
      <c r="E447" s="14">
        <v>33927.547288761903</v>
      </c>
      <c r="F447" s="14">
        <v>42599.174051160102</v>
      </c>
      <c r="G447" s="15">
        <v>49402.0903924226</v>
      </c>
      <c r="H447" s="13">
        <v>34275.749075358799</v>
      </c>
      <c r="I447" s="14">
        <v>42864.406413980701</v>
      </c>
      <c r="J447" s="14">
        <v>50213.140030114002</v>
      </c>
      <c r="K447" s="14">
        <v>32912.340807439999</v>
      </c>
      <c r="L447" s="14">
        <v>39970.270617215101</v>
      </c>
      <c r="M447" s="15">
        <v>46872.123091822097</v>
      </c>
      <c r="N447" s="13">
        <v>34049.988700738497</v>
      </c>
      <c r="O447" s="14">
        <v>44889.004085654</v>
      </c>
      <c r="P447" s="14">
        <v>52332.647680048802</v>
      </c>
      <c r="Q447" s="14">
        <v>32101.2266326258</v>
      </c>
      <c r="R447" s="14">
        <v>39204.110002925801</v>
      </c>
      <c r="S447" s="15">
        <v>46638.818156795103</v>
      </c>
    </row>
    <row r="448" spans="2:19" x14ac:dyDescent="0.25">
      <c r="B448" s="13">
        <v>34404.158339375601</v>
      </c>
      <c r="C448" s="14">
        <v>44390.042272765997</v>
      </c>
      <c r="D448" s="14">
        <v>51548.451893962898</v>
      </c>
      <c r="E448" s="14">
        <v>33918.106567108203</v>
      </c>
      <c r="F448" s="14">
        <v>42589.604281839398</v>
      </c>
      <c r="G448" s="15">
        <v>49398.926254638398</v>
      </c>
      <c r="H448" s="13">
        <v>34275.749075358799</v>
      </c>
      <c r="I448" s="14">
        <v>42759.256223738397</v>
      </c>
      <c r="J448" s="14">
        <v>50213.140030114002</v>
      </c>
      <c r="K448" s="14">
        <v>32912.340807439999</v>
      </c>
      <c r="L448" s="14">
        <v>39880.803084058702</v>
      </c>
      <c r="M448" s="15">
        <v>46872.123091822097</v>
      </c>
      <c r="N448" s="13">
        <v>33974.418495597201</v>
      </c>
      <c r="O448" s="14">
        <v>44705.229448719001</v>
      </c>
      <c r="P448" s="14">
        <v>52061.740949511397</v>
      </c>
      <c r="Q448" s="14">
        <v>32096.720641337601</v>
      </c>
      <c r="R448" s="14">
        <v>39204.110002925801</v>
      </c>
      <c r="S448" s="15">
        <v>46543.995242714802</v>
      </c>
    </row>
    <row r="449" spans="2:19" x14ac:dyDescent="0.25">
      <c r="B449" s="13">
        <v>34386.791747269599</v>
      </c>
      <c r="C449" s="14">
        <v>44260.373220608097</v>
      </c>
      <c r="D449" s="14">
        <v>51347.649663730997</v>
      </c>
      <c r="E449" s="14">
        <v>33916.229062599901</v>
      </c>
      <c r="F449" s="14">
        <v>42556.348319156903</v>
      </c>
      <c r="G449" s="15">
        <v>49373.764467578498</v>
      </c>
      <c r="H449" s="13">
        <v>34275.749075358799</v>
      </c>
      <c r="I449" s="14">
        <v>42759.256223738397</v>
      </c>
      <c r="J449" s="14">
        <v>50055.236707453798</v>
      </c>
      <c r="K449" s="14">
        <v>32912.340807439999</v>
      </c>
      <c r="L449" s="14">
        <v>39880.803084058702</v>
      </c>
      <c r="M449" s="15">
        <v>46872.123091822097</v>
      </c>
      <c r="N449" s="13">
        <v>33843.509140752401</v>
      </c>
      <c r="O449" s="14">
        <v>44438.428360826903</v>
      </c>
      <c r="P449" s="14">
        <v>51711.517732394299</v>
      </c>
      <c r="Q449" s="14">
        <v>32075.651406828099</v>
      </c>
      <c r="R449" s="14">
        <v>39177.2589950201</v>
      </c>
      <c r="S449" s="15">
        <v>46538.440085807801</v>
      </c>
    </row>
    <row r="450" spans="2:19" x14ac:dyDescent="0.25">
      <c r="B450" s="13">
        <v>34374.445366749802</v>
      </c>
      <c r="C450" s="14">
        <v>44073.989190432098</v>
      </c>
      <c r="D450" s="14">
        <v>51235.5966038318</v>
      </c>
      <c r="E450" s="14">
        <v>33914.129062599903</v>
      </c>
      <c r="F450" s="14">
        <v>42536.348641337798</v>
      </c>
      <c r="G450" s="15">
        <v>49304.378540036298</v>
      </c>
      <c r="H450" s="13">
        <v>34275.749075358799</v>
      </c>
      <c r="I450" s="14">
        <v>42759.256223738397</v>
      </c>
      <c r="J450" s="14">
        <v>50055.236707453798</v>
      </c>
      <c r="K450" s="14">
        <v>32912.340807439999</v>
      </c>
      <c r="L450" s="14">
        <v>39880.803084058702</v>
      </c>
      <c r="M450" s="15">
        <v>46872.123091822097</v>
      </c>
      <c r="N450" s="13">
        <v>33781.801978992902</v>
      </c>
      <c r="O450" s="14">
        <v>44340.233901769599</v>
      </c>
      <c r="P450" s="14">
        <v>51227.2962373993</v>
      </c>
      <c r="Q450" s="14">
        <v>32074.118073494799</v>
      </c>
      <c r="R450" s="14">
        <v>39177.2589950201</v>
      </c>
      <c r="S450" s="15">
        <v>46538.440085807801</v>
      </c>
    </row>
    <row r="451" spans="2:19" x14ac:dyDescent="0.25">
      <c r="B451" s="13">
        <v>34324.646761572403</v>
      </c>
      <c r="C451" s="14">
        <v>43957.4630846777</v>
      </c>
      <c r="D451" s="14">
        <v>51197.528521961802</v>
      </c>
      <c r="E451" s="14">
        <v>33911.788826507203</v>
      </c>
      <c r="F451" s="14">
        <v>42526.656688081603</v>
      </c>
      <c r="G451" s="15">
        <v>49284.398825171898</v>
      </c>
      <c r="H451" s="13">
        <v>34264.9824086921</v>
      </c>
      <c r="I451" s="14">
        <v>42759.256223738397</v>
      </c>
      <c r="J451" s="14">
        <v>50055.236707453798</v>
      </c>
      <c r="K451" s="14">
        <v>32912.340807439999</v>
      </c>
      <c r="L451" s="14">
        <v>39880.803084058702</v>
      </c>
      <c r="M451" s="15">
        <v>46872.123091822097</v>
      </c>
      <c r="N451" s="13">
        <v>33759.747338135101</v>
      </c>
      <c r="O451" s="14">
        <v>44286.901446439399</v>
      </c>
      <c r="P451" s="14">
        <v>51109.814073360001</v>
      </c>
      <c r="Q451" s="14">
        <v>32057.022274937801</v>
      </c>
      <c r="R451" s="14">
        <v>39177.2589950201</v>
      </c>
      <c r="S451" s="15">
        <v>46538.440085807801</v>
      </c>
    </row>
    <row r="452" spans="2:19" x14ac:dyDescent="0.25">
      <c r="B452" s="13">
        <v>34294.081016427801</v>
      </c>
      <c r="C452" s="14">
        <v>43906.915867649899</v>
      </c>
      <c r="D452" s="14">
        <v>51125.9133982688</v>
      </c>
      <c r="E452" s="14">
        <v>33911.726911625803</v>
      </c>
      <c r="F452" s="14">
        <v>42516.808747559102</v>
      </c>
      <c r="G452" s="15">
        <v>49263.578234072898</v>
      </c>
      <c r="H452" s="13">
        <v>34224.973912158697</v>
      </c>
      <c r="I452" s="14">
        <v>42759.256223738397</v>
      </c>
      <c r="J452" s="14">
        <v>50055.236707453798</v>
      </c>
      <c r="K452" s="14">
        <v>32912.340807439999</v>
      </c>
      <c r="L452" s="14">
        <v>39880.803084058702</v>
      </c>
      <c r="M452" s="15">
        <v>46872.123091822097</v>
      </c>
      <c r="N452" s="13">
        <v>33728.887676344901</v>
      </c>
      <c r="O452" s="14">
        <v>44179.4934484037</v>
      </c>
      <c r="P452" s="14">
        <v>51042.9304948723</v>
      </c>
      <c r="Q452" s="14">
        <v>32055.0849243339</v>
      </c>
      <c r="R452" s="14">
        <v>39176.311202820798</v>
      </c>
      <c r="S452" s="15">
        <v>46538.440085807801</v>
      </c>
    </row>
    <row r="453" spans="2:19" x14ac:dyDescent="0.25">
      <c r="B453" s="13">
        <v>34270.795878364297</v>
      </c>
      <c r="C453" s="14">
        <v>43810.380707959499</v>
      </c>
      <c r="D453" s="14">
        <v>51072.285847271698</v>
      </c>
      <c r="E453" s="14">
        <v>33905.848843212101</v>
      </c>
      <c r="F453" s="14">
        <v>42487.390289369599</v>
      </c>
      <c r="G453" s="15">
        <v>49250.558410593301</v>
      </c>
      <c r="H453" s="13">
        <v>34224.973912158697</v>
      </c>
      <c r="I453" s="14">
        <v>42759.256223738397</v>
      </c>
      <c r="J453" s="14">
        <v>50054.4241601498</v>
      </c>
      <c r="K453" s="14">
        <v>32912.340807439999</v>
      </c>
      <c r="L453" s="14">
        <v>39880.803084058702</v>
      </c>
      <c r="M453" s="15">
        <v>46872.123091822097</v>
      </c>
      <c r="N453" s="13">
        <v>33697.803064036299</v>
      </c>
      <c r="O453" s="14">
        <v>44057.444814315699</v>
      </c>
      <c r="P453" s="14">
        <v>50963.363198886298</v>
      </c>
      <c r="Q453" s="14">
        <v>32043.318257667201</v>
      </c>
      <c r="R453" s="14">
        <v>39176.311202820798</v>
      </c>
      <c r="S453" s="15">
        <v>46538.440085807801</v>
      </c>
    </row>
    <row r="454" spans="2:19" x14ac:dyDescent="0.25">
      <c r="B454" s="13">
        <v>34259.954762068402</v>
      </c>
      <c r="C454" s="14">
        <v>43770.230519012999</v>
      </c>
      <c r="D454" s="14">
        <v>50952.573983542199</v>
      </c>
      <c r="E454" s="14">
        <v>33895.8821765455</v>
      </c>
      <c r="F454" s="14">
        <v>42476.4374305772</v>
      </c>
      <c r="G454" s="15">
        <v>49247.3159277628</v>
      </c>
      <c r="H454" s="13">
        <v>34219.2474655326</v>
      </c>
      <c r="I454" s="14">
        <v>42759.256223738397</v>
      </c>
      <c r="J454" s="14">
        <v>50054.4241601498</v>
      </c>
      <c r="K454" s="14">
        <v>32912.340807439999</v>
      </c>
      <c r="L454" s="14">
        <v>39880.803084058702</v>
      </c>
      <c r="M454" s="15">
        <v>46872.123091822097</v>
      </c>
      <c r="N454" s="13">
        <v>33672.6970323325</v>
      </c>
      <c r="O454" s="14">
        <v>43896.9420731379</v>
      </c>
      <c r="P454" s="14">
        <v>50906.221987824298</v>
      </c>
      <c r="Q454" s="14">
        <v>32029.151786040398</v>
      </c>
      <c r="R454" s="14">
        <v>39176.311202820798</v>
      </c>
      <c r="S454" s="15">
        <v>46527.744681776399</v>
      </c>
    </row>
    <row r="455" spans="2:19" x14ac:dyDescent="0.25">
      <c r="B455" s="13">
        <v>34979.642001237298</v>
      </c>
      <c r="C455" s="14">
        <v>45066.034531220699</v>
      </c>
      <c r="D455" s="14">
        <v>52870.287077871901</v>
      </c>
      <c r="E455" s="14">
        <v>33892.215509878799</v>
      </c>
      <c r="F455" s="14">
        <v>42449.545123819698</v>
      </c>
      <c r="G455" s="15">
        <v>49225.420504485599</v>
      </c>
      <c r="H455" s="13">
        <v>34320.325820771403</v>
      </c>
      <c r="I455" s="14">
        <v>43694.398711882503</v>
      </c>
      <c r="J455" s="14">
        <v>50699.7434547292</v>
      </c>
      <c r="K455" s="14">
        <v>32912.340807439999</v>
      </c>
      <c r="L455" s="14">
        <v>39880.803084058702</v>
      </c>
      <c r="M455" s="15">
        <v>46855.552839273703</v>
      </c>
      <c r="N455" s="13">
        <v>34547.3640139044</v>
      </c>
      <c r="O455" s="14">
        <v>46119.869383175799</v>
      </c>
      <c r="P455" s="14">
        <v>53932.963092127</v>
      </c>
      <c r="Q455" s="14">
        <v>32029.151786040398</v>
      </c>
      <c r="R455" s="14">
        <v>39172.301396812101</v>
      </c>
      <c r="S455" s="15">
        <v>46508.384022615297</v>
      </c>
    </row>
    <row r="456" spans="2:19" x14ac:dyDescent="0.25">
      <c r="B456" s="13">
        <v>34776.7757935681</v>
      </c>
      <c r="C456" s="14">
        <v>44540.5114296213</v>
      </c>
      <c r="D456" s="14">
        <v>52293.445600606799</v>
      </c>
      <c r="E456" s="14">
        <v>33881.407924433297</v>
      </c>
      <c r="F456" s="14">
        <v>42421.962051358598</v>
      </c>
      <c r="G456" s="15">
        <v>49210.320344329601</v>
      </c>
      <c r="H456" s="13">
        <v>34222.680669180198</v>
      </c>
      <c r="I456" s="14">
        <v>43060.871209276702</v>
      </c>
      <c r="J456" s="14">
        <v>50641.291916993803</v>
      </c>
      <c r="K456" s="14">
        <v>32912.340807439999</v>
      </c>
      <c r="L456" s="14">
        <v>39880.803084058702</v>
      </c>
      <c r="M456" s="15">
        <v>46855.552839273703</v>
      </c>
      <c r="N456" s="13">
        <v>34309.600849273898</v>
      </c>
      <c r="O456" s="14">
        <v>45199.459925553303</v>
      </c>
      <c r="P456" s="14">
        <v>53073.046530773303</v>
      </c>
      <c r="Q456" s="14">
        <v>32029.151786040398</v>
      </c>
      <c r="R456" s="14">
        <v>39117.745885816301</v>
      </c>
      <c r="S456" s="15">
        <v>46508.384022615297</v>
      </c>
    </row>
    <row r="457" spans="2:19" x14ac:dyDescent="0.25">
      <c r="B457" s="13">
        <v>34609.253524642801</v>
      </c>
      <c r="C457" s="14">
        <v>44353.558338623399</v>
      </c>
      <c r="D457" s="14">
        <v>52028.554011444903</v>
      </c>
      <c r="E457" s="14">
        <v>33881.407924433297</v>
      </c>
      <c r="F457" s="14">
        <v>42393.555232507897</v>
      </c>
      <c r="G457" s="15">
        <v>49199.256212272499</v>
      </c>
      <c r="H457" s="13">
        <v>34222.680669180198</v>
      </c>
      <c r="I457" s="14">
        <v>43060.871209276702</v>
      </c>
      <c r="J457" s="14">
        <v>50587.361985386997</v>
      </c>
      <c r="K457" s="14">
        <v>32902.6000273932</v>
      </c>
      <c r="L457" s="14">
        <v>39880.803084058702</v>
      </c>
      <c r="M457" s="15">
        <v>46851.332469679699</v>
      </c>
      <c r="N457" s="13">
        <v>34203.259611132002</v>
      </c>
      <c r="O457" s="14">
        <v>44978.563545311197</v>
      </c>
      <c r="P457" s="14">
        <v>52401.046680539097</v>
      </c>
      <c r="Q457" s="14">
        <v>32024.275861021601</v>
      </c>
      <c r="R457" s="14">
        <v>39117.745885816301</v>
      </c>
      <c r="S457" s="15">
        <v>46500.711149898503</v>
      </c>
    </row>
    <row r="458" spans="2:19" x14ac:dyDescent="0.25">
      <c r="B458" s="13">
        <v>34551.530555748497</v>
      </c>
      <c r="C458" s="14">
        <v>44215.185034851398</v>
      </c>
      <c r="D458" s="14">
        <v>51929.540866401498</v>
      </c>
      <c r="E458" s="14">
        <v>33877.154798008502</v>
      </c>
      <c r="F458" s="14">
        <v>42392.411967638996</v>
      </c>
      <c r="G458" s="15">
        <v>49190.069529365901</v>
      </c>
      <c r="H458" s="13">
        <v>34222.680669180198</v>
      </c>
      <c r="I458" s="14">
        <v>43060.871209276702</v>
      </c>
      <c r="J458" s="14">
        <v>50587.361985386997</v>
      </c>
      <c r="K458" s="14">
        <v>32902.6000273932</v>
      </c>
      <c r="L458" s="14">
        <v>39880.803084058702</v>
      </c>
      <c r="M458" s="15">
        <v>46835.976078055603</v>
      </c>
      <c r="N458" s="13">
        <v>34136.911608873699</v>
      </c>
      <c r="O458" s="14">
        <v>44798.007244236098</v>
      </c>
      <c r="P458" s="14">
        <v>51997.676448256003</v>
      </c>
      <c r="Q458" s="14">
        <v>32016.875861021599</v>
      </c>
      <c r="R458" s="14">
        <v>39117.745885816301</v>
      </c>
      <c r="S458" s="15">
        <v>46500.711149898503</v>
      </c>
    </row>
    <row r="459" spans="2:19" x14ac:dyDescent="0.25">
      <c r="B459" s="13">
        <v>34486.714560393499</v>
      </c>
      <c r="C459" s="14">
        <v>44092.025980931598</v>
      </c>
      <c r="D459" s="14">
        <v>51703.933506439003</v>
      </c>
      <c r="E459" s="14">
        <v>33875.806136569598</v>
      </c>
      <c r="F459" s="14">
        <v>42379.819726325601</v>
      </c>
      <c r="G459" s="15">
        <v>49177.1912203135</v>
      </c>
      <c r="H459" s="13">
        <v>34222.680669180198</v>
      </c>
      <c r="I459" s="14">
        <v>43060.871209276702</v>
      </c>
      <c r="J459" s="14">
        <v>50381.489655638201</v>
      </c>
      <c r="K459" s="14">
        <v>32902.6000273932</v>
      </c>
      <c r="L459" s="14">
        <v>39880.803084058702</v>
      </c>
      <c r="M459" s="15">
        <v>46835.976078055603</v>
      </c>
      <c r="N459" s="13">
        <v>34065.591877666797</v>
      </c>
      <c r="O459" s="14">
        <v>44578.5997984551</v>
      </c>
      <c r="P459" s="14">
        <v>51594.910884694596</v>
      </c>
      <c r="Q459" s="14">
        <v>32016.875861021599</v>
      </c>
      <c r="R459" s="14">
        <v>39114.717889075197</v>
      </c>
      <c r="S459" s="15">
        <v>46490.602391843997</v>
      </c>
    </row>
    <row r="460" spans="2:19" x14ac:dyDescent="0.25">
      <c r="B460" s="13">
        <v>34444.539335050002</v>
      </c>
      <c r="C460" s="14">
        <v>43947.295447272103</v>
      </c>
      <c r="D460" s="14">
        <v>51675.088440187901</v>
      </c>
      <c r="E460" s="14">
        <v>33871.82077179</v>
      </c>
      <c r="F460" s="14">
        <v>42349.795343695303</v>
      </c>
      <c r="G460" s="15">
        <v>49170.114428094101</v>
      </c>
      <c r="H460" s="13">
        <v>34222.680669180198</v>
      </c>
      <c r="I460" s="14">
        <v>43060.871209276702</v>
      </c>
      <c r="J460" s="14">
        <v>50381.489655638201</v>
      </c>
      <c r="K460" s="14">
        <v>32874.677009759398</v>
      </c>
      <c r="L460" s="14">
        <v>39880.803084058702</v>
      </c>
      <c r="M460" s="15">
        <v>46835.976078055603</v>
      </c>
      <c r="N460" s="13">
        <v>33916.442012465603</v>
      </c>
      <c r="O460" s="14">
        <v>44414.429182487802</v>
      </c>
      <c r="P460" s="14">
        <v>51410.013444409902</v>
      </c>
      <c r="Q460" s="14">
        <v>32006.862673305201</v>
      </c>
      <c r="R460" s="14">
        <v>39081.655770511403</v>
      </c>
      <c r="S460" s="15">
        <v>46490.602391843997</v>
      </c>
    </row>
    <row r="461" spans="2:19" x14ac:dyDescent="0.25">
      <c r="B461" s="13">
        <v>34427.817302960597</v>
      </c>
      <c r="C461" s="14">
        <v>43912.798876543799</v>
      </c>
      <c r="D461" s="14">
        <v>51610.359327624101</v>
      </c>
      <c r="E461" s="14">
        <v>33869.445968346903</v>
      </c>
      <c r="F461" s="14">
        <v>42338.690683522902</v>
      </c>
      <c r="G461" s="15">
        <v>49122.883934670899</v>
      </c>
      <c r="H461" s="13">
        <v>34222.680669180198</v>
      </c>
      <c r="I461" s="14">
        <v>42996.319730745199</v>
      </c>
      <c r="J461" s="14">
        <v>50378.394188024598</v>
      </c>
      <c r="K461" s="14">
        <v>32874.677009759398</v>
      </c>
      <c r="L461" s="14">
        <v>39880.803084058702</v>
      </c>
      <c r="M461" s="15">
        <v>46835.976078055603</v>
      </c>
      <c r="N461" s="13">
        <v>33878.351545350801</v>
      </c>
      <c r="O461" s="14">
        <v>44198.170142421601</v>
      </c>
      <c r="P461" s="14">
        <v>51240.506780132302</v>
      </c>
      <c r="Q461" s="14">
        <v>32006.862673305201</v>
      </c>
      <c r="R461" s="14">
        <v>39081.655770511403</v>
      </c>
      <c r="S461" s="15">
        <v>46460.172774259903</v>
      </c>
    </row>
    <row r="462" spans="2:19" x14ac:dyDescent="0.25">
      <c r="B462" s="13">
        <v>34386.766193313801</v>
      </c>
      <c r="C462" s="14">
        <v>43821.740221382897</v>
      </c>
      <c r="D462" s="14">
        <v>51538.091600320098</v>
      </c>
      <c r="E462" s="14">
        <v>33859.454221997097</v>
      </c>
      <c r="F462" s="14">
        <v>42332.352951115499</v>
      </c>
      <c r="G462" s="15">
        <v>49103.741450765701</v>
      </c>
      <c r="H462" s="13">
        <v>34222.680669180198</v>
      </c>
      <c r="I462" s="14">
        <v>42996.319730745199</v>
      </c>
      <c r="J462" s="14">
        <v>50378.394188024598</v>
      </c>
      <c r="K462" s="14">
        <v>32874.677009759398</v>
      </c>
      <c r="L462" s="14">
        <v>39880.803084058702</v>
      </c>
      <c r="M462" s="15">
        <v>46835.976078055603</v>
      </c>
      <c r="N462" s="13">
        <v>33826.761875534299</v>
      </c>
      <c r="O462" s="14">
        <v>44097.728803194303</v>
      </c>
      <c r="P462" s="14">
        <v>51234.920351857501</v>
      </c>
      <c r="Q462" s="14">
        <v>31999.515330886999</v>
      </c>
      <c r="R462" s="14">
        <v>39060.161141954602</v>
      </c>
      <c r="S462" s="15">
        <v>46439.300788239299</v>
      </c>
    </row>
    <row r="463" spans="2:19" x14ac:dyDescent="0.25">
      <c r="B463" s="13">
        <v>34368.008192328598</v>
      </c>
      <c r="C463" s="14">
        <v>43747.221136066</v>
      </c>
      <c r="D463" s="14">
        <v>51446.900852060498</v>
      </c>
      <c r="E463" s="14">
        <v>33859.454221997097</v>
      </c>
      <c r="F463" s="14">
        <v>42323.850817843697</v>
      </c>
      <c r="G463" s="15">
        <v>49071.978249444903</v>
      </c>
      <c r="H463" s="13">
        <v>34222.680669180198</v>
      </c>
      <c r="I463" s="14">
        <v>42996.319730745199</v>
      </c>
      <c r="J463" s="14">
        <v>50270.366887426797</v>
      </c>
      <c r="K463" s="14">
        <v>32874.677009759398</v>
      </c>
      <c r="L463" s="14">
        <v>39880.803084058702</v>
      </c>
      <c r="M463" s="15">
        <v>46835.976078055603</v>
      </c>
      <c r="N463" s="13">
        <v>33804.631136685297</v>
      </c>
      <c r="O463" s="14">
        <v>43998.324924675799</v>
      </c>
      <c r="P463" s="14">
        <v>51051.7353191406</v>
      </c>
      <c r="Q463" s="14">
        <v>31985.452844224001</v>
      </c>
      <c r="R463" s="14">
        <v>39057.355704652997</v>
      </c>
      <c r="S463" s="15">
        <v>46403.5771524519</v>
      </c>
    </row>
    <row r="464" spans="2:19" x14ac:dyDescent="0.25">
      <c r="B464" s="13">
        <v>34315.7002048262</v>
      </c>
      <c r="C464" s="14">
        <v>43679.1821452191</v>
      </c>
      <c r="D464" s="14">
        <v>51398.661293066201</v>
      </c>
      <c r="E464" s="14">
        <v>33849.595492240303</v>
      </c>
      <c r="F464" s="14">
        <v>42321.001809645801</v>
      </c>
      <c r="G464" s="15">
        <v>49035.644368305097</v>
      </c>
      <c r="H464" s="13">
        <v>34222.680669180198</v>
      </c>
      <c r="I464" s="14">
        <v>42914.354067959801</v>
      </c>
      <c r="J464" s="14">
        <v>50270.366887426797</v>
      </c>
      <c r="K464" s="14">
        <v>32874.677009759398</v>
      </c>
      <c r="L464" s="14">
        <v>39879.8418474504</v>
      </c>
      <c r="M464" s="15">
        <v>46835.976078055603</v>
      </c>
      <c r="N464" s="13">
        <v>33774.6765771063</v>
      </c>
      <c r="O464" s="14">
        <v>43899.804016255199</v>
      </c>
      <c r="P464" s="14">
        <v>51051.7353191406</v>
      </c>
      <c r="Q464" s="14">
        <v>31985.452844224001</v>
      </c>
      <c r="R464" s="14">
        <v>39043.237375362602</v>
      </c>
      <c r="S464" s="15">
        <v>46388.790981924802</v>
      </c>
    </row>
    <row r="465" spans="2:19" x14ac:dyDescent="0.25">
      <c r="B465" s="13">
        <v>34890.890237802501</v>
      </c>
      <c r="C465" s="14">
        <v>45065.957147851303</v>
      </c>
      <c r="D465" s="14">
        <v>52773.173145703702</v>
      </c>
      <c r="E465" s="14">
        <v>33848.328825573597</v>
      </c>
      <c r="F465" s="14">
        <v>42304.8534259148</v>
      </c>
      <c r="G465" s="15">
        <v>49030.942838530602</v>
      </c>
      <c r="H465" s="13">
        <v>34363.729458417401</v>
      </c>
      <c r="I465" s="14">
        <v>43395.124481458697</v>
      </c>
      <c r="J465" s="14">
        <v>50919.689334674898</v>
      </c>
      <c r="K465" s="14">
        <v>32874.677009759398</v>
      </c>
      <c r="L465" s="14">
        <v>39879.8418474504</v>
      </c>
      <c r="M465" s="15">
        <v>46827.725111956599</v>
      </c>
      <c r="N465" s="13">
        <v>34220.728659587599</v>
      </c>
      <c r="O465" s="14">
        <v>46338.025974511896</v>
      </c>
      <c r="P465" s="14">
        <v>54195.296275656001</v>
      </c>
      <c r="Q465" s="14">
        <v>31979.284039906499</v>
      </c>
      <c r="R465" s="14">
        <v>39043.237375362602</v>
      </c>
      <c r="S465" s="15">
        <v>46388.790981924802</v>
      </c>
    </row>
    <row r="466" spans="2:19" x14ac:dyDescent="0.25">
      <c r="B466" s="13">
        <v>34638.517135258197</v>
      </c>
      <c r="C466" s="14">
        <v>44580.324509478502</v>
      </c>
      <c r="D466" s="14">
        <v>52344.471652283399</v>
      </c>
      <c r="E466" s="14">
        <v>33835.797845081201</v>
      </c>
      <c r="F466" s="14">
        <v>42297.967055573397</v>
      </c>
      <c r="G466" s="15">
        <v>49010.7775721285</v>
      </c>
      <c r="H466" s="13">
        <v>34343.896177180701</v>
      </c>
      <c r="I466" s="14">
        <v>43140.030095400201</v>
      </c>
      <c r="J466" s="14">
        <v>50387.3388385465</v>
      </c>
      <c r="K466" s="14">
        <v>32874.677009759398</v>
      </c>
      <c r="L466" s="14">
        <v>39879.8418474504</v>
      </c>
      <c r="M466" s="15">
        <v>46827.725111956599</v>
      </c>
      <c r="N466" s="13">
        <v>34099.699900133099</v>
      </c>
      <c r="O466" s="14">
        <v>45778.662156764098</v>
      </c>
      <c r="P466" s="14">
        <v>53484.840537030701</v>
      </c>
      <c r="Q466" s="14">
        <v>31973.5449092333</v>
      </c>
      <c r="R466" s="14">
        <v>39043.237375362602</v>
      </c>
      <c r="S466" s="15">
        <v>46388.790981924802</v>
      </c>
    </row>
    <row r="467" spans="2:19" x14ac:dyDescent="0.25">
      <c r="B467" s="13">
        <v>34590.860614681798</v>
      </c>
      <c r="C467" s="14">
        <v>44429.945406401799</v>
      </c>
      <c r="D467" s="14">
        <v>52034.400718855701</v>
      </c>
      <c r="E467" s="14">
        <v>33835.497845081198</v>
      </c>
      <c r="F467" s="14">
        <v>42295.426204545503</v>
      </c>
      <c r="G467" s="15">
        <v>48995.409639962701</v>
      </c>
      <c r="H467" s="13">
        <v>34231.414675178603</v>
      </c>
      <c r="I467" s="14">
        <v>43017.018429820797</v>
      </c>
      <c r="J467" s="14">
        <v>50300.749243734099</v>
      </c>
      <c r="K467" s="14">
        <v>32874.677009759398</v>
      </c>
      <c r="L467" s="14">
        <v>39879.8418474504</v>
      </c>
      <c r="M467" s="15">
        <v>46825.065954036603</v>
      </c>
      <c r="N467" s="13">
        <v>33988.882563674502</v>
      </c>
      <c r="O467" s="14">
        <v>44952.837341660299</v>
      </c>
      <c r="P467" s="14">
        <v>52652.924056472199</v>
      </c>
      <c r="Q467" s="14">
        <v>31970.8481435658</v>
      </c>
      <c r="R467" s="14">
        <v>39043.237375362602</v>
      </c>
      <c r="S467" s="15">
        <v>46384.669865529999</v>
      </c>
    </row>
    <row r="468" spans="2:19" x14ac:dyDescent="0.25">
      <c r="B468" s="13">
        <v>34522.829115635097</v>
      </c>
      <c r="C468" s="14">
        <v>44212.384094330402</v>
      </c>
      <c r="D468" s="14">
        <v>51794.3738760489</v>
      </c>
      <c r="E468" s="14">
        <v>33832.606568001203</v>
      </c>
      <c r="F468" s="14">
        <v>42281.695684949802</v>
      </c>
      <c r="G468" s="15">
        <v>48984.4915391018</v>
      </c>
      <c r="H468" s="13">
        <v>34231.414675178603</v>
      </c>
      <c r="I468" s="14">
        <v>42946.689827184899</v>
      </c>
      <c r="J468" s="14">
        <v>50202.5856751506</v>
      </c>
      <c r="K468" s="14">
        <v>32874.677009759398</v>
      </c>
      <c r="L468" s="14">
        <v>39879.8418474504</v>
      </c>
      <c r="M468" s="15">
        <v>46825.065954036603</v>
      </c>
      <c r="N468" s="13">
        <v>33854.930323226297</v>
      </c>
      <c r="O468" s="14">
        <v>44741.1813697119</v>
      </c>
      <c r="P468" s="14">
        <v>52077.619875922901</v>
      </c>
      <c r="Q468" s="14">
        <v>31968.318827503001</v>
      </c>
      <c r="R468" s="14">
        <v>39043.237375362602</v>
      </c>
      <c r="S468" s="15">
        <v>46384.669865529999</v>
      </c>
    </row>
    <row r="469" spans="2:19" x14ac:dyDescent="0.25">
      <c r="B469" s="13">
        <v>34522.226092639597</v>
      </c>
      <c r="C469" s="14">
        <v>44115.596951881103</v>
      </c>
      <c r="D469" s="14">
        <v>51694.032775582498</v>
      </c>
      <c r="E469" s="14">
        <v>33832.401816215897</v>
      </c>
      <c r="F469" s="14">
        <v>42270.454282949497</v>
      </c>
      <c r="G469" s="15">
        <v>48948.500803023198</v>
      </c>
      <c r="H469" s="13">
        <v>34231.414675178603</v>
      </c>
      <c r="I469" s="14">
        <v>42823.879820727998</v>
      </c>
      <c r="J469" s="14">
        <v>50180.039033692898</v>
      </c>
      <c r="K469" s="14">
        <v>32874.677009759398</v>
      </c>
      <c r="L469" s="14">
        <v>39879.8418474504</v>
      </c>
      <c r="M469" s="15">
        <v>46825.065954036603</v>
      </c>
      <c r="N469" s="13">
        <v>33789.383073876401</v>
      </c>
      <c r="O469" s="14">
        <v>44606.842595512098</v>
      </c>
      <c r="P469" s="14">
        <v>51739.443858786399</v>
      </c>
      <c r="Q469" s="14">
        <v>31961.685494169698</v>
      </c>
      <c r="R469" s="14">
        <v>39022.733890940603</v>
      </c>
      <c r="S469" s="15">
        <v>46384.669865529999</v>
      </c>
    </row>
    <row r="470" spans="2:19" x14ac:dyDescent="0.25">
      <c r="B470" s="13">
        <v>34474.162410803903</v>
      </c>
      <c r="C470" s="14">
        <v>43987.6269630561</v>
      </c>
      <c r="D470" s="14">
        <v>51536.744534611098</v>
      </c>
      <c r="E470" s="14">
        <v>33832.001816215903</v>
      </c>
      <c r="F470" s="14">
        <v>42256.126949227801</v>
      </c>
      <c r="G470" s="15">
        <v>48933.1218800344</v>
      </c>
      <c r="H470" s="13">
        <v>34231.414675178603</v>
      </c>
      <c r="I470" s="14">
        <v>42823.879820727998</v>
      </c>
      <c r="J470" s="14">
        <v>50180.039033692898</v>
      </c>
      <c r="K470" s="14">
        <v>32869.087249789103</v>
      </c>
      <c r="L470" s="14">
        <v>39879.8418474504</v>
      </c>
      <c r="M470" s="15">
        <v>46774.533884304903</v>
      </c>
      <c r="N470" s="13">
        <v>33730.831796298698</v>
      </c>
      <c r="O470" s="14">
        <v>44423.8951454216</v>
      </c>
      <c r="P470" s="14">
        <v>51469.992458145702</v>
      </c>
      <c r="Q470" s="14">
        <v>31952.518827503001</v>
      </c>
      <c r="R470" s="14">
        <v>39013.315434139899</v>
      </c>
      <c r="S470" s="15">
        <v>46384.669865529999</v>
      </c>
    </row>
    <row r="471" spans="2:19" x14ac:dyDescent="0.25">
      <c r="B471" s="13">
        <v>34458.517725512596</v>
      </c>
      <c r="C471" s="14">
        <v>43910.725491720899</v>
      </c>
      <c r="D471" s="14">
        <v>51504.011300601102</v>
      </c>
      <c r="E471" s="14">
        <v>33831.0732346679</v>
      </c>
      <c r="F471" s="14">
        <v>42242.254899526597</v>
      </c>
      <c r="G471" s="15">
        <v>48904.269340992301</v>
      </c>
      <c r="H471" s="13">
        <v>34231.414675178603</v>
      </c>
      <c r="I471" s="14">
        <v>42823.879820727998</v>
      </c>
      <c r="J471" s="14">
        <v>50180.039033692898</v>
      </c>
      <c r="K471" s="14">
        <v>32869.087249789103</v>
      </c>
      <c r="L471" s="14">
        <v>39844.324091114897</v>
      </c>
      <c r="M471" s="15">
        <v>46774.533884304903</v>
      </c>
      <c r="N471" s="13">
        <v>33652.177688661402</v>
      </c>
      <c r="O471" s="14">
        <v>44357.223042489401</v>
      </c>
      <c r="P471" s="14">
        <v>51210.714452912303</v>
      </c>
      <c r="Q471" s="14">
        <v>31948.318827503001</v>
      </c>
      <c r="R471" s="14">
        <v>39006.282895298202</v>
      </c>
      <c r="S471" s="15">
        <v>46384.669865529999</v>
      </c>
    </row>
    <row r="472" spans="2:19" x14ac:dyDescent="0.25">
      <c r="B472" s="13">
        <v>34442.466540866102</v>
      </c>
      <c r="C472" s="14">
        <v>43834.769532081002</v>
      </c>
      <c r="D472" s="14">
        <v>51459.816295301003</v>
      </c>
      <c r="E472" s="14">
        <v>33831.0732346679</v>
      </c>
      <c r="F472" s="14">
        <v>42229.5793970917</v>
      </c>
      <c r="G472" s="15">
        <v>48890.654483446102</v>
      </c>
      <c r="H472" s="13">
        <v>34231.414675178603</v>
      </c>
      <c r="I472" s="14">
        <v>42823.879820727998</v>
      </c>
      <c r="J472" s="14">
        <v>50180.039033692898</v>
      </c>
      <c r="K472" s="14">
        <v>32869.087249789103</v>
      </c>
      <c r="L472" s="14">
        <v>39844.324091114897</v>
      </c>
      <c r="M472" s="15">
        <v>46774.533884304903</v>
      </c>
      <c r="N472" s="13">
        <v>33639.856781076996</v>
      </c>
      <c r="O472" s="14">
        <v>44338.800624082098</v>
      </c>
      <c r="P472" s="14">
        <v>51136.228348358498</v>
      </c>
      <c r="Q472" s="14">
        <v>31946.822814250201</v>
      </c>
      <c r="R472" s="14">
        <v>38995.303887174501</v>
      </c>
      <c r="S472" s="15">
        <v>46384.669865529999</v>
      </c>
    </row>
    <row r="473" spans="2:19" x14ac:dyDescent="0.25">
      <c r="B473" s="13">
        <v>34420.208612033603</v>
      </c>
      <c r="C473" s="14">
        <v>43718.195806029296</v>
      </c>
      <c r="D473" s="14">
        <v>51408.759668248204</v>
      </c>
      <c r="E473" s="14">
        <v>33830.780622988197</v>
      </c>
      <c r="F473" s="14">
        <v>42226.661307496601</v>
      </c>
      <c r="G473" s="15">
        <v>48879.522085121898</v>
      </c>
      <c r="H473" s="13">
        <v>34231.414675178603</v>
      </c>
      <c r="I473" s="14">
        <v>42823.879820727998</v>
      </c>
      <c r="J473" s="14">
        <v>50039.964947006003</v>
      </c>
      <c r="K473" s="14">
        <v>32869.087249789103</v>
      </c>
      <c r="L473" s="14">
        <v>39844.324091114897</v>
      </c>
      <c r="M473" s="15">
        <v>46774.533884304903</v>
      </c>
      <c r="N473" s="13">
        <v>33621.024917749797</v>
      </c>
      <c r="O473" s="14">
        <v>44173.051898325502</v>
      </c>
      <c r="P473" s="14">
        <v>51054.697802087299</v>
      </c>
      <c r="Q473" s="14">
        <v>31941.400912115801</v>
      </c>
      <c r="R473" s="14">
        <v>38995.303887174501</v>
      </c>
      <c r="S473" s="15">
        <v>46384.669865529999</v>
      </c>
    </row>
    <row r="474" spans="2:19" x14ac:dyDescent="0.25">
      <c r="B474" s="13">
        <v>34411.124500792997</v>
      </c>
      <c r="C474" s="14">
        <v>43693.364431944698</v>
      </c>
      <c r="D474" s="14">
        <v>51288.001775735203</v>
      </c>
      <c r="E474" s="14">
        <v>33829.780622988197</v>
      </c>
      <c r="F474" s="14">
        <v>42215.9246638728</v>
      </c>
      <c r="G474" s="15">
        <v>48875.468817867099</v>
      </c>
      <c r="H474" s="13">
        <v>34231.414675178603</v>
      </c>
      <c r="I474" s="14">
        <v>42823.879820727998</v>
      </c>
      <c r="J474" s="14">
        <v>50039.964947006003</v>
      </c>
      <c r="K474" s="14">
        <v>32869.087249789103</v>
      </c>
      <c r="L474" s="14">
        <v>39844.324091114897</v>
      </c>
      <c r="M474" s="15">
        <v>46741.882340771401</v>
      </c>
      <c r="N474" s="13">
        <v>33612.533700551998</v>
      </c>
      <c r="O474" s="14">
        <v>44066.516068659897</v>
      </c>
      <c r="P474" s="14">
        <v>51011.081744409901</v>
      </c>
      <c r="Q474" s="14">
        <v>31940.100912115799</v>
      </c>
      <c r="R474" s="14">
        <v>38995.303887174501</v>
      </c>
      <c r="S474" s="15">
        <v>46362.849377057501</v>
      </c>
    </row>
    <row r="475" spans="2:19" x14ac:dyDescent="0.25">
      <c r="B475" s="13">
        <v>34849.412938566798</v>
      </c>
      <c r="C475" s="14">
        <v>45095.447999930802</v>
      </c>
      <c r="D475" s="14">
        <v>53130.181453186902</v>
      </c>
      <c r="E475" s="14">
        <v>33827.267305867703</v>
      </c>
      <c r="F475" s="14">
        <v>42206.209982565699</v>
      </c>
      <c r="G475" s="15">
        <v>48868.270552750902</v>
      </c>
      <c r="H475" s="13">
        <v>34452.8652463947</v>
      </c>
      <c r="I475" s="14">
        <v>43366.877270186102</v>
      </c>
      <c r="J475" s="14">
        <v>51765.928683354301</v>
      </c>
      <c r="K475" s="14">
        <v>32869.087249789103</v>
      </c>
      <c r="L475" s="14">
        <v>39844.324091114897</v>
      </c>
      <c r="M475" s="15">
        <v>46741.882340771401</v>
      </c>
      <c r="N475" s="13">
        <v>34457.861197165097</v>
      </c>
      <c r="O475" s="14">
        <v>46326.511970112202</v>
      </c>
      <c r="P475" s="14">
        <v>53271.028825125301</v>
      </c>
      <c r="Q475" s="14">
        <v>31940.100912115799</v>
      </c>
      <c r="R475" s="14">
        <v>38995.303887174501</v>
      </c>
      <c r="S475" s="15">
        <v>46362.849377057501</v>
      </c>
    </row>
    <row r="476" spans="2:19" x14ac:dyDescent="0.25">
      <c r="B476" s="13">
        <v>34547.997818866002</v>
      </c>
      <c r="C476" s="14">
        <v>44746.787727900497</v>
      </c>
      <c r="D476" s="14">
        <v>52703.8066291465</v>
      </c>
      <c r="E476" s="14">
        <v>33822.957102785302</v>
      </c>
      <c r="F476" s="14">
        <v>42195.588677825603</v>
      </c>
      <c r="G476" s="15">
        <v>48825.5826833096</v>
      </c>
      <c r="H476" s="13">
        <v>34339.359900734104</v>
      </c>
      <c r="I476" s="14">
        <v>43087.3807293711</v>
      </c>
      <c r="J476" s="14">
        <v>51196.793256404097</v>
      </c>
      <c r="K476" s="14">
        <v>32869.087249789103</v>
      </c>
      <c r="L476" s="14">
        <v>39841.222748599903</v>
      </c>
      <c r="M476" s="15">
        <v>46741.882340771401</v>
      </c>
      <c r="N476" s="13">
        <v>34221.965878420699</v>
      </c>
      <c r="O476" s="14">
        <v>45663.8778718881</v>
      </c>
      <c r="P476" s="14">
        <v>52627.104963138197</v>
      </c>
      <c r="Q476" s="14">
        <v>31932.041632252902</v>
      </c>
      <c r="R476" s="14">
        <v>38988.4758002503</v>
      </c>
      <c r="S476" s="15">
        <v>46318.518493978598</v>
      </c>
    </row>
    <row r="477" spans="2:19" x14ac:dyDescent="0.25">
      <c r="B477" s="13">
        <v>34509.868308305202</v>
      </c>
      <c r="C477" s="14">
        <v>44576.261831219301</v>
      </c>
      <c r="D477" s="14">
        <v>52270.219187667601</v>
      </c>
      <c r="E477" s="14">
        <v>33822.280687603597</v>
      </c>
      <c r="F477" s="14">
        <v>42192.497231994399</v>
      </c>
      <c r="G477" s="15">
        <v>48797.138508449098</v>
      </c>
      <c r="H477" s="13">
        <v>34339.359900734104</v>
      </c>
      <c r="I477" s="14">
        <v>42943.595453468697</v>
      </c>
      <c r="J477" s="14">
        <v>51000.763809881799</v>
      </c>
      <c r="K477" s="14">
        <v>32853.999654733503</v>
      </c>
      <c r="L477" s="14">
        <v>39841.222748599903</v>
      </c>
      <c r="M477" s="15">
        <v>46711.058967235498</v>
      </c>
      <c r="N477" s="13">
        <v>34103.448356626199</v>
      </c>
      <c r="O477" s="14">
        <v>45281.312281006401</v>
      </c>
      <c r="P477" s="14">
        <v>52217.2780174207</v>
      </c>
      <c r="Q477" s="14">
        <v>31931.0082989195</v>
      </c>
      <c r="R477" s="14">
        <v>38986.849795019603</v>
      </c>
      <c r="S477" s="15">
        <v>46318.518493978598</v>
      </c>
    </row>
    <row r="478" spans="2:19" x14ac:dyDescent="0.25">
      <c r="B478" s="13">
        <v>34482.519249446297</v>
      </c>
      <c r="C478" s="14">
        <v>44424.079576475</v>
      </c>
      <c r="D478" s="14">
        <v>52095.223478188796</v>
      </c>
      <c r="E478" s="14">
        <v>33816.526009913701</v>
      </c>
      <c r="F478" s="14">
        <v>42186.8783799058</v>
      </c>
      <c r="G478" s="15">
        <v>48790.246866274203</v>
      </c>
      <c r="H478" s="13">
        <v>34339.359900734104</v>
      </c>
      <c r="I478" s="14">
        <v>42943.595453468697</v>
      </c>
      <c r="J478" s="14">
        <v>50794.2866179306</v>
      </c>
      <c r="K478" s="14">
        <v>32853.999654733503</v>
      </c>
      <c r="L478" s="14">
        <v>39841.222748599903</v>
      </c>
      <c r="M478" s="15">
        <v>46684.291351501801</v>
      </c>
      <c r="N478" s="13">
        <v>33997.752386758599</v>
      </c>
      <c r="O478" s="14">
        <v>45024.146488004801</v>
      </c>
      <c r="P478" s="14">
        <v>51986.572680896301</v>
      </c>
      <c r="Q478" s="14">
        <v>31927.567487243701</v>
      </c>
      <c r="R478" s="14">
        <v>38986.849795019603</v>
      </c>
      <c r="S478" s="15">
        <v>46318.518493978598</v>
      </c>
    </row>
    <row r="479" spans="2:19" x14ac:dyDescent="0.25">
      <c r="B479" s="13">
        <v>34414.452454447201</v>
      </c>
      <c r="C479" s="14">
        <v>44333.963096294799</v>
      </c>
      <c r="D479" s="14">
        <v>51913.692514650298</v>
      </c>
      <c r="E479" s="14">
        <v>33815.647965970798</v>
      </c>
      <c r="F479" s="14">
        <v>42186.553823620503</v>
      </c>
      <c r="G479" s="15">
        <v>48775.692695393001</v>
      </c>
      <c r="H479" s="13">
        <v>34298.933606390201</v>
      </c>
      <c r="I479" s="14">
        <v>42943.595453468697</v>
      </c>
      <c r="J479" s="14">
        <v>50794.2866179306</v>
      </c>
      <c r="K479" s="14">
        <v>32853.999654733503</v>
      </c>
      <c r="L479" s="14">
        <v>39790.298415055498</v>
      </c>
      <c r="M479" s="15">
        <v>46684.067050875703</v>
      </c>
      <c r="N479" s="13">
        <v>33919.710979069998</v>
      </c>
      <c r="O479" s="14">
        <v>44727.973718272398</v>
      </c>
      <c r="P479" s="14">
        <v>51858.345807412297</v>
      </c>
      <c r="Q479" s="14">
        <v>31900.002831786202</v>
      </c>
      <c r="R479" s="14">
        <v>38986.849795019603</v>
      </c>
      <c r="S479" s="15">
        <v>46302.656158725498</v>
      </c>
    </row>
    <row r="480" spans="2:19" x14ac:dyDescent="0.25">
      <c r="B480" s="13">
        <v>34367.258788338899</v>
      </c>
      <c r="C480" s="14">
        <v>44256.4486601471</v>
      </c>
      <c r="D480" s="14">
        <v>51750.177613026499</v>
      </c>
      <c r="E480" s="14">
        <v>33815.647965970798</v>
      </c>
      <c r="F480" s="14">
        <v>42186.183585071303</v>
      </c>
      <c r="G480" s="15">
        <v>48740.921345989103</v>
      </c>
      <c r="H480" s="13">
        <v>34298.933606390201</v>
      </c>
      <c r="I480" s="14">
        <v>42943.595453468697</v>
      </c>
      <c r="J480" s="14">
        <v>50582.3058067413</v>
      </c>
      <c r="K480" s="14">
        <v>32853.999654733503</v>
      </c>
      <c r="L480" s="14">
        <v>39790.298415055498</v>
      </c>
      <c r="M480" s="15">
        <v>46684.067050875703</v>
      </c>
      <c r="N480" s="13">
        <v>33801.521988328401</v>
      </c>
      <c r="O480" s="14">
        <v>44603.826878863198</v>
      </c>
      <c r="P480" s="14">
        <v>51524.968368933798</v>
      </c>
      <c r="Q480" s="14">
        <v>31900.002831786202</v>
      </c>
      <c r="R480" s="14">
        <v>38986.849795019603</v>
      </c>
      <c r="S480" s="15">
        <v>46302.656158725498</v>
      </c>
    </row>
    <row r="481" spans="2:19" x14ac:dyDescent="0.25">
      <c r="B481" s="13">
        <v>34329.714800066897</v>
      </c>
      <c r="C481" s="14">
        <v>44082.504964333501</v>
      </c>
      <c r="D481" s="14">
        <v>51658.374939791996</v>
      </c>
      <c r="E481" s="14">
        <v>33814.153947388797</v>
      </c>
      <c r="F481" s="14">
        <v>42172.903596785698</v>
      </c>
      <c r="G481" s="15">
        <v>48732.550156782498</v>
      </c>
      <c r="H481" s="13">
        <v>34298.933606390201</v>
      </c>
      <c r="I481" s="14">
        <v>42883.426115347698</v>
      </c>
      <c r="J481" s="14">
        <v>50582.3058067413</v>
      </c>
      <c r="K481" s="14">
        <v>32853.999654733503</v>
      </c>
      <c r="L481" s="14">
        <v>39790.298415055498</v>
      </c>
      <c r="M481" s="15">
        <v>46684.067050875703</v>
      </c>
      <c r="N481" s="13">
        <v>33738.7185076971</v>
      </c>
      <c r="O481" s="14">
        <v>44410.757951295796</v>
      </c>
      <c r="P481" s="14">
        <v>51480.610941494</v>
      </c>
      <c r="Q481" s="14">
        <v>31894.169498452899</v>
      </c>
      <c r="R481" s="14">
        <v>38936.788110662499</v>
      </c>
      <c r="S481" s="15">
        <v>46283.8754335306</v>
      </c>
    </row>
    <row r="482" spans="2:19" x14ac:dyDescent="0.25">
      <c r="B482" s="13">
        <v>34280.837652782102</v>
      </c>
      <c r="C482" s="14">
        <v>44033.682931435498</v>
      </c>
      <c r="D482" s="14">
        <v>51541.600306095803</v>
      </c>
      <c r="E482" s="14">
        <v>33803.929983389498</v>
      </c>
      <c r="F482" s="14">
        <v>42169.644205837802</v>
      </c>
      <c r="G482" s="15">
        <v>48721.429862406301</v>
      </c>
      <c r="H482" s="13">
        <v>34298.933606390201</v>
      </c>
      <c r="I482" s="14">
        <v>42883.426115347698</v>
      </c>
      <c r="J482" s="14">
        <v>50582.3058067413</v>
      </c>
      <c r="K482" s="14">
        <v>32853.999654733503</v>
      </c>
      <c r="L482" s="14">
        <v>39790.298415055498</v>
      </c>
      <c r="M482" s="15">
        <v>46649.395419946799</v>
      </c>
      <c r="N482" s="13">
        <v>33697.511779593697</v>
      </c>
      <c r="O482" s="14">
        <v>44292.776537543599</v>
      </c>
      <c r="P482" s="14">
        <v>51382.144949487498</v>
      </c>
      <c r="Q482" s="14">
        <v>31893.3023314491</v>
      </c>
      <c r="R482" s="14">
        <v>38917.782192350198</v>
      </c>
      <c r="S482" s="15">
        <v>46273.237169791697</v>
      </c>
    </row>
    <row r="483" spans="2:19" x14ac:dyDescent="0.25">
      <c r="B483" s="13">
        <v>34228.054340246003</v>
      </c>
      <c r="C483" s="14">
        <v>43981.771331569798</v>
      </c>
      <c r="D483" s="14">
        <v>51525.534229909303</v>
      </c>
      <c r="E483" s="14">
        <v>33803.929983389498</v>
      </c>
      <c r="F483" s="14">
        <v>42169.210872504402</v>
      </c>
      <c r="G483" s="15">
        <v>48684.8931140067</v>
      </c>
      <c r="H483" s="13">
        <v>34298.933606390201</v>
      </c>
      <c r="I483" s="14">
        <v>42883.426115347698</v>
      </c>
      <c r="J483" s="14">
        <v>50525.145028190302</v>
      </c>
      <c r="K483" s="14">
        <v>32853.999654733503</v>
      </c>
      <c r="L483" s="14">
        <v>39790.298415055498</v>
      </c>
      <c r="M483" s="15">
        <v>46649.395419946799</v>
      </c>
      <c r="N483" s="13">
        <v>33673.419510766202</v>
      </c>
      <c r="O483" s="14">
        <v>44276.621703811601</v>
      </c>
      <c r="P483" s="14">
        <v>51324.420073640998</v>
      </c>
      <c r="Q483" s="14">
        <v>31891.6317264184</v>
      </c>
      <c r="R483" s="14">
        <v>38917.782192350198</v>
      </c>
      <c r="S483" s="15">
        <v>46268.275967697402</v>
      </c>
    </row>
    <row r="484" spans="2:19" x14ac:dyDescent="0.25">
      <c r="B484" s="13">
        <v>34201.789000226599</v>
      </c>
      <c r="C484" s="14">
        <v>43918.539025017802</v>
      </c>
      <c r="D484" s="14">
        <v>51285.049349048502</v>
      </c>
      <c r="E484" s="14">
        <v>33796.059553224703</v>
      </c>
      <c r="F484" s="14">
        <v>42168.124911158702</v>
      </c>
      <c r="G484" s="15">
        <v>48670.768776119701</v>
      </c>
      <c r="H484" s="13">
        <v>34298.933606390201</v>
      </c>
      <c r="I484" s="14">
        <v>42883.426115347698</v>
      </c>
      <c r="J484" s="14">
        <v>50525.145028190302</v>
      </c>
      <c r="K484" s="14">
        <v>32853.999654733503</v>
      </c>
      <c r="L484" s="14">
        <v>39790.298415055498</v>
      </c>
      <c r="M484" s="15">
        <v>46649.395419946799</v>
      </c>
      <c r="N484" s="13">
        <v>33627.135202972902</v>
      </c>
      <c r="O484" s="14">
        <v>44193.792476282899</v>
      </c>
      <c r="P484" s="14">
        <v>51255.5115807947</v>
      </c>
      <c r="Q484" s="14">
        <v>31891.6317264184</v>
      </c>
      <c r="R484" s="14">
        <v>38917.782192350198</v>
      </c>
      <c r="S484" s="15">
        <v>46216.102760201298</v>
      </c>
    </row>
    <row r="485" spans="2:19" x14ac:dyDescent="0.25">
      <c r="B485" s="13">
        <v>34709.113290036301</v>
      </c>
      <c r="C485" s="14">
        <v>44894.386869090296</v>
      </c>
      <c r="D485" s="14">
        <v>52912.498125485603</v>
      </c>
      <c r="E485" s="14">
        <v>33795.606418951902</v>
      </c>
      <c r="F485" s="14">
        <v>42150.8600297753</v>
      </c>
      <c r="G485" s="15">
        <v>48644.814934818503</v>
      </c>
      <c r="H485" s="13">
        <v>34277.3345163142</v>
      </c>
      <c r="I485" s="14">
        <v>43208.204257166399</v>
      </c>
      <c r="J485" s="14">
        <v>50895.290441105601</v>
      </c>
      <c r="K485" s="14">
        <v>32853.999654733503</v>
      </c>
      <c r="L485" s="14">
        <v>39764.663575013903</v>
      </c>
      <c r="M485" s="15">
        <v>46649.395419946799</v>
      </c>
      <c r="N485" s="13">
        <v>34163.840785859698</v>
      </c>
      <c r="O485" s="14">
        <v>46117.761356973599</v>
      </c>
      <c r="P485" s="14">
        <v>54520.517732904198</v>
      </c>
      <c r="Q485" s="14">
        <v>31891.6317264184</v>
      </c>
      <c r="R485" s="14">
        <v>38908.058917865303</v>
      </c>
      <c r="S485" s="15">
        <v>46216.102760201298</v>
      </c>
    </row>
    <row r="486" spans="2:19" x14ac:dyDescent="0.25">
      <c r="B486" s="13">
        <v>34494.664567966603</v>
      </c>
      <c r="C486" s="14">
        <v>44527.343867504198</v>
      </c>
      <c r="D486" s="14">
        <v>52277.644718674797</v>
      </c>
      <c r="E486" s="14">
        <v>33791.606418951902</v>
      </c>
      <c r="F486" s="14">
        <v>42137.334973922902</v>
      </c>
      <c r="G486" s="15">
        <v>48628.438011572303</v>
      </c>
      <c r="H486" s="13">
        <v>34181.919338920503</v>
      </c>
      <c r="I486" s="14">
        <v>43127.991906323099</v>
      </c>
      <c r="J486" s="14">
        <v>50624.579388649203</v>
      </c>
      <c r="K486" s="14">
        <v>32844.877949149901</v>
      </c>
      <c r="L486" s="14">
        <v>39733.752391772199</v>
      </c>
      <c r="M486" s="15">
        <v>46649.395419946799</v>
      </c>
      <c r="N486" s="13">
        <v>33975.410671223603</v>
      </c>
      <c r="O486" s="14">
        <v>45332.085388006701</v>
      </c>
      <c r="P486" s="14">
        <v>53512.832572081701</v>
      </c>
      <c r="Q486" s="14">
        <v>31891.6317264184</v>
      </c>
      <c r="R486" s="14">
        <v>38908.058917865303</v>
      </c>
      <c r="S486" s="15">
        <v>46139.1760110002</v>
      </c>
    </row>
    <row r="487" spans="2:19" x14ac:dyDescent="0.25">
      <c r="B487" s="13">
        <v>34421.4366820953</v>
      </c>
      <c r="C487" s="14">
        <v>44294.466260546302</v>
      </c>
      <c r="D487" s="14">
        <v>51843.951211551597</v>
      </c>
      <c r="E487" s="14">
        <v>33787.368388477902</v>
      </c>
      <c r="F487" s="14">
        <v>42126.209216531199</v>
      </c>
      <c r="G487" s="15">
        <v>48615.335299074497</v>
      </c>
      <c r="H487" s="13">
        <v>34181.919338920503</v>
      </c>
      <c r="I487" s="14">
        <v>43127.991906323099</v>
      </c>
      <c r="J487" s="14">
        <v>50381.539383543699</v>
      </c>
      <c r="K487" s="14">
        <v>32844.877949149901</v>
      </c>
      <c r="L487" s="14">
        <v>39723.063805019301</v>
      </c>
      <c r="M487" s="15">
        <v>46649.395419946799</v>
      </c>
      <c r="N487" s="13">
        <v>33850.147254371099</v>
      </c>
      <c r="O487" s="14">
        <v>45037.785545880797</v>
      </c>
      <c r="P487" s="14">
        <v>52664.263260316402</v>
      </c>
      <c r="Q487" s="14">
        <v>31890.619958827901</v>
      </c>
      <c r="R487" s="14">
        <v>38891.694317190799</v>
      </c>
      <c r="S487" s="15">
        <v>46133.125851872501</v>
      </c>
    </row>
    <row r="488" spans="2:19" x14ac:dyDescent="0.25">
      <c r="B488" s="13">
        <v>34305.067876521003</v>
      </c>
      <c r="C488" s="14">
        <v>44123.441554720303</v>
      </c>
      <c r="D488" s="14">
        <v>51692.712362043203</v>
      </c>
      <c r="E488" s="14">
        <v>33787.068388477899</v>
      </c>
      <c r="F488" s="14">
        <v>42116.4538059517</v>
      </c>
      <c r="G488" s="15">
        <v>48611.863335181901</v>
      </c>
      <c r="H488" s="13">
        <v>34181.919338920503</v>
      </c>
      <c r="I488" s="14">
        <v>42964.735680968603</v>
      </c>
      <c r="J488" s="14">
        <v>50280.439707265803</v>
      </c>
      <c r="K488" s="14">
        <v>32844.877949149901</v>
      </c>
      <c r="L488" s="14">
        <v>39723.063805019301</v>
      </c>
      <c r="M488" s="15">
        <v>46649.395419946799</v>
      </c>
      <c r="N488" s="13">
        <v>33773.075393537503</v>
      </c>
      <c r="O488" s="14">
        <v>44762.948881131902</v>
      </c>
      <c r="P488" s="14">
        <v>52485.462481451301</v>
      </c>
      <c r="Q488" s="14">
        <v>31888.858991511999</v>
      </c>
      <c r="R488" s="14">
        <v>38887.344060705997</v>
      </c>
      <c r="S488" s="15">
        <v>46133.125851872501</v>
      </c>
    </row>
    <row r="489" spans="2:19" x14ac:dyDescent="0.25">
      <c r="B489" s="13">
        <v>34295.219489420801</v>
      </c>
      <c r="C489" s="14">
        <v>44040.732966889598</v>
      </c>
      <c r="D489" s="14">
        <v>51602.4285963644</v>
      </c>
      <c r="E489" s="14">
        <v>33784.995505010098</v>
      </c>
      <c r="F489" s="14">
        <v>42104.333373472698</v>
      </c>
      <c r="G489" s="15">
        <v>48592.2665136914</v>
      </c>
      <c r="H489" s="13">
        <v>34181.919338920503</v>
      </c>
      <c r="I489" s="14">
        <v>42964.735680968603</v>
      </c>
      <c r="J489" s="14">
        <v>50280.439707265803</v>
      </c>
      <c r="K489" s="14">
        <v>32844.877949149901</v>
      </c>
      <c r="L489" s="14">
        <v>39723.063805019301</v>
      </c>
      <c r="M489" s="15">
        <v>46615.275700445804</v>
      </c>
      <c r="N489" s="13">
        <v>33734.216000488799</v>
      </c>
      <c r="O489" s="14">
        <v>44613.572986777697</v>
      </c>
      <c r="P489" s="14">
        <v>52065.835066245003</v>
      </c>
      <c r="Q489" s="14">
        <v>31887.574069878901</v>
      </c>
      <c r="R489" s="14">
        <v>38885.981083143597</v>
      </c>
      <c r="S489" s="15">
        <v>46133.125851872501</v>
      </c>
    </row>
    <row r="490" spans="2:19" x14ac:dyDescent="0.25">
      <c r="B490" s="13">
        <v>34256.939772128098</v>
      </c>
      <c r="C490" s="14">
        <v>43915.1310593167</v>
      </c>
      <c r="D490" s="14">
        <v>51436.271892423101</v>
      </c>
      <c r="E490" s="14">
        <v>33778.6021773092</v>
      </c>
      <c r="F490" s="14">
        <v>42095.684055130499</v>
      </c>
      <c r="G490" s="15">
        <v>48570.745591232699</v>
      </c>
      <c r="H490" s="13">
        <v>34163.471841450402</v>
      </c>
      <c r="I490" s="14">
        <v>42964.735680968603</v>
      </c>
      <c r="J490" s="14">
        <v>50280.439707265803</v>
      </c>
      <c r="K490" s="14">
        <v>32844.877949149901</v>
      </c>
      <c r="L490" s="14">
        <v>39723.063805019301</v>
      </c>
      <c r="M490" s="15">
        <v>46615.275700445804</v>
      </c>
      <c r="N490" s="13">
        <v>33637.023558389803</v>
      </c>
      <c r="O490" s="14">
        <v>44495.794444811298</v>
      </c>
      <c r="P490" s="14">
        <v>51934.415503382697</v>
      </c>
      <c r="Q490" s="14">
        <v>31876.320864158199</v>
      </c>
      <c r="R490" s="14">
        <v>38873.344554764</v>
      </c>
      <c r="S490" s="15">
        <v>46133.125851872501</v>
      </c>
    </row>
    <row r="491" spans="2:19" x14ac:dyDescent="0.25">
      <c r="B491" s="13">
        <v>34241.452008280001</v>
      </c>
      <c r="C491" s="14">
        <v>43787.554416112398</v>
      </c>
      <c r="D491" s="14">
        <v>51406.914712671598</v>
      </c>
      <c r="E491" s="14">
        <v>33770.850689774001</v>
      </c>
      <c r="F491" s="14">
        <v>42092.542097589998</v>
      </c>
      <c r="G491" s="15">
        <v>48561.212449351297</v>
      </c>
      <c r="H491" s="13">
        <v>34163.471841450402</v>
      </c>
      <c r="I491" s="14">
        <v>42964.735680968603</v>
      </c>
      <c r="J491" s="14">
        <v>50280.439707265803</v>
      </c>
      <c r="K491" s="14">
        <v>32844.877949149901</v>
      </c>
      <c r="L491" s="14">
        <v>39723.063805019301</v>
      </c>
      <c r="M491" s="15">
        <v>46615.275700445804</v>
      </c>
      <c r="N491" s="13">
        <v>33575.626558703203</v>
      </c>
      <c r="O491" s="14">
        <v>44374.9128728867</v>
      </c>
      <c r="P491" s="14">
        <v>51846.919115800498</v>
      </c>
      <c r="Q491" s="14">
        <v>31875.320864158199</v>
      </c>
      <c r="R491" s="14">
        <v>38873.344554764</v>
      </c>
      <c r="S491" s="15">
        <v>46133.125851872501</v>
      </c>
    </row>
    <row r="492" spans="2:19" x14ac:dyDescent="0.25">
      <c r="B492" s="13">
        <v>34219.014445911198</v>
      </c>
      <c r="C492" s="14">
        <v>43730.281130348201</v>
      </c>
      <c r="D492" s="14">
        <v>51299.565357488602</v>
      </c>
      <c r="E492" s="14">
        <v>33769.272180844899</v>
      </c>
      <c r="F492" s="14">
        <v>42085.147938890201</v>
      </c>
      <c r="G492" s="15">
        <v>48552.277622775597</v>
      </c>
      <c r="H492" s="13">
        <v>34163.471841450402</v>
      </c>
      <c r="I492" s="14">
        <v>42964.735680968603</v>
      </c>
      <c r="J492" s="14">
        <v>50280.439707265803</v>
      </c>
      <c r="K492" s="14">
        <v>32844.877949149901</v>
      </c>
      <c r="L492" s="14">
        <v>39723.063805019301</v>
      </c>
      <c r="M492" s="15">
        <v>46588.934907882001</v>
      </c>
      <c r="N492" s="13">
        <v>33572.580174889597</v>
      </c>
      <c r="O492" s="14">
        <v>44293.298152253599</v>
      </c>
      <c r="P492" s="14">
        <v>51813.312532654301</v>
      </c>
      <c r="Q492" s="14">
        <v>31867.754197491598</v>
      </c>
      <c r="R492" s="14">
        <v>38873.344554764</v>
      </c>
      <c r="S492" s="15">
        <v>46133.125851872501</v>
      </c>
    </row>
    <row r="493" spans="2:19" x14ac:dyDescent="0.25">
      <c r="B493" s="13">
        <v>34186.773888798598</v>
      </c>
      <c r="C493" s="14">
        <v>43683.270266115796</v>
      </c>
      <c r="D493" s="14">
        <v>51199.389623818897</v>
      </c>
      <c r="E493" s="14">
        <v>33767.705514178298</v>
      </c>
      <c r="F493" s="14">
        <v>42070.267431417902</v>
      </c>
      <c r="G493" s="15">
        <v>48544.787847748601</v>
      </c>
      <c r="H493" s="13">
        <v>34163.471841450402</v>
      </c>
      <c r="I493" s="14">
        <v>42964.735680968603</v>
      </c>
      <c r="J493" s="14">
        <v>50280.439707265803</v>
      </c>
      <c r="K493" s="14">
        <v>32844.877949149901</v>
      </c>
      <c r="L493" s="14">
        <v>39723.063805019301</v>
      </c>
      <c r="M493" s="15">
        <v>46588.934907882001</v>
      </c>
      <c r="N493" s="13">
        <v>33555.551544722897</v>
      </c>
      <c r="O493" s="14">
        <v>44242.600739988098</v>
      </c>
      <c r="P493" s="14">
        <v>51783.052239254001</v>
      </c>
      <c r="Q493" s="14">
        <v>31861.486265133</v>
      </c>
      <c r="R493" s="14">
        <v>38873.344554764</v>
      </c>
      <c r="S493" s="15">
        <v>46133.125851872501</v>
      </c>
    </row>
    <row r="494" spans="2:19" x14ac:dyDescent="0.25">
      <c r="B494" s="13">
        <v>34175.864019100904</v>
      </c>
      <c r="C494" s="14">
        <v>43650.389927479002</v>
      </c>
      <c r="D494" s="14">
        <v>51126.076353361597</v>
      </c>
      <c r="E494" s="14">
        <v>33760.921975950798</v>
      </c>
      <c r="F494" s="14">
        <v>42057.096157128501</v>
      </c>
      <c r="G494" s="15">
        <v>48544.787847748601</v>
      </c>
      <c r="H494" s="13">
        <v>34163.471841450402</v>
      </c>
      <c r="I494" s="14">
        <v>42964.735680968603</v>
      </c>
      <c r="J494" s="14">
        <v>50280.439707265803</v>
      </c>
      <c r="K494" s="14">
        <v>32844.877949149901</v>
      </c>
      <c r="L494" s="14">
        <v>39723.063805019301</v>
      </c>
      <c r="M494" s="15">
        <v>46588.934907882001</v>
      </c>
      <c r="N494" s="13">
        <v>33524.844916446003</v>
      </c>
      <c r="O494" s="14">
        <v>44122.270391231301</v>
      </c>
      <c r="P494" s="14">
        <v>51690.310906921797</v>
      </c>
      <c r="Q494" s="14">
        <v>31861.486265133</v>
      </c>
      <c r="R494" s="14">
        <v>38845.501505315297</v>
      </c>
      <c r="S494" s="15">
        <v>46133.125851872501</v>
      </c>
    </row>
    <row r="495" spans="2:19" x14ac:dyDescent="0.25">
      <c r="B495" s="13">
        <v>34671.465674936502</v>
      </c>
      <c r="C495" s="14">
        <v>45126.317548343402</v>
      </c>
      <c r="D495" s="14">
        <v>52755.418577377</v>
      </c>
      <c r="E495" s="14">
        <v>33758.734149731703</v>
      </c>
      <c r="F495" s="14">
        <v>42046.9674650085</v>
      </c>
      <c r="G495" s="15">
        <v>48534.906910961799</v>
      </c>
      <c r="H495" s="13">
        <v>34371.025709411901</v>
      </c>
      <c r="I495" s="14">
        <v>43878.706847082503</v>
      </c>
      <c r="J495" s="14">
        <v>51298.347217492999</v>
      </c>
      <c r="K495" s="14">
        <v>32844.877949149901</v>
      </c>
      <c r="L495" s="14">
        <v>39723.063805019301</v>
      </c>
      <c r="M495" s="15">
        <v>46588.934907882001</v>
      </c>
      <c r="N495" s="13">
        <v>34092.499818394601</v>
      </c>
      <c r="O495" s="14">
        <v>45856.026976219102</v>
      </c>
      <c r="P495" s="14">
        <v>53333.131091597403</v>
      </c>
      <c r="Q495" s="14">
        <v>31852.319598466402</v>
      </c>
      <c r="R495" s="14">
        <v>38845.501505315297</v>
      </c>
      <c r="S495" s="15">
        <v>46133.125851872501</v>
      </c>
    </row>
    <row r="496" spans="2:19" x14ac:dyDescent="0.25">
      <c r="B496" s="13">
        <v>34548.197512120401</v>
      </c>
      <c r="C496" s="14">
        <v>44570.270600083197</v>
      </c>
      <c r="D496" s="14">
        <v>52498.879439099102</v>
      </c>
      <c r="E496" s="14">
        <v>33755.104063936502</v>
      </c>
      <c r="F496" s="14">
        <v>42025.334994159399</v>
      </c>
      <c r="G496" s="15">
        <v>48534.100860047103</v>
      </c>
      <c r="H496" s="13">
        <v>34342.461245724196</v>
      </c>
      <c r="I496" s="14">
        <v>43679.538111518901</v>
      </c>
      <c r="J496" s="14">
        <v>51014.857683213202</v>
      </c>
      <c r="K496" s="14">
        <v>32844.877949149901</v>
      </c>
      <c r="L496" s="14">
        <v>39723.063805019301</v>
      </c>
      <c r="M496" s="15">
        <v>46588.934907882001</v>
      </c>
      <c r="N496" s="13">
        <v>33930.711221026097</v>
      </c>
      <c r="O496" s="14">
        <v>45449.452567580302</v>
      </c>
      <c r="P496" s="14">
        <v>52527.338023033903</v>
      </c>
      <c r="Q496" s="14">
        <v>31852.319598466402</v>
      </c>
      <c r="R496" s="14">
        <v>38845.501505315297</v>
      </c>
      <c r="S496" s="15">
        <v>46133.125851872501</v>
      </c>
    </row>
    <row r="497" spans="2:19" x14ac:dyDescent="0.25">
      <c r="B497" s="13">
        <v>34419.722686549598</v>
      </c>
      <c r="C497" s="14">
        <v>44323.098829614602</v>
      </c>
      <c r="D497" s="14">
        <v>52261.049402921402</v>
      </c>
      <c r="E497" s="14">
        <v>33754.304063936499</v>
      </c>
      <c r="F497" s="14">
        <v>42006.365241412903</v>
      </c>
      <c r="G497" s="15">
        <v>48521.837574079298</v>
      </c>
      <c r="H497" s="13">
        <v>34338.853306333804</v>
      </c>
      <c r="I497" s="14">
        <v>43567.063632061698</v>
      </c>
      <c r="J497" s="14">
        <v>50919.102797113999</v>
      </c>
      <c r="K497" s="14">
        <v>32844.877949149901</v>
      </c>
      <c r="L497" s="14">
        <v>39723.063805019301</v>
      </c>
      <c r="M497" s="15">
        <v>46588.934907882001</v>
      </c>
      <c r="N497" s="13">
        <v>33830.356483597199</v>
      </c>
      <c r="O497" s="14">
        <v>45068.220149390101</v>
      </c>
      <c r="P497" s="14">
        <v>52179.4436611825</v>
      </c>
      <c r="Q497" s="14">
        <v>31844.877564359602</v>
      </c>
      <c r="R497" s="14">
        <v>38844.618960045802</v>
      </c>
      <c r="S497" s="15">
        <v>46133.125851872501</v>
      </c>
    </row>
    <row r="498" spans="2:19" x14ac:dyDescent="0.25">
      <c r="B498" s="13">
        <v>34391.930571409597</v>
      </c>
      <c r="C498" s="14">
        <v>44240.027715236603</v>
      </c>
      <c r="D498" s="14">
        <v>52007.763395693997</v>
      </c>
      <c r="E498" s="14">
        <v>33754.237397269797</v>
      </c>
      <c r="F498" s="14">
        <v>41997.960920232399</v>
      </c>
      <c r="G498" s="15">
        <v>48510.515471373299</v>
      </c>
      <c r="H498" s="13">
        <v>34338.853306333804</v>
      </c>
      <c r="I498" s="14">
        <v>43567.063632061698</v>
      </c>
      <c r="J498" s="14">
        <v>50807.481296036902</v>
      </c>
      <c r="K498" s="14">
        <v>32844.877949149901</v>
      </c>
      <c r="L498" s="14">
        <v>39723.063805019301</v>
      </c>
      <c r="M498" s="15">
        <v>46588.934907882001</v>
      </c>
      <c r="N498" s="13">
        <v>33759.148794529501</v>
      </c>
      <c r="O498" s="14">
        <v>44714.482678731198</v>
      </c>
      <c r="P498" s="14">
        <v>52083.199761340198</v>
      </c>
      <c r="Q498" s="14">
        <v>31842.002409326298</v>
      </c>
      <c r="R498" s="14">
        <v>38844.618960045802</v>
      </c>
      <c r="S498" s="15">
        <v>46133.125851872501</v>
      </c>
    </row>
    <row r="499" spans="2:19" x14ac:dyDescent="0.25">
      <c r="B499" s="13">
        <v>34337.184636889797</v>
      </c>
      <c r="C499" s="14">
        <v>44166.292520734103</v>
      </c>
      <c r="D499" s="14">
        <v>51824.5734891139</v>
      </c>
      <c r="E499" s="14">
        <v>33754.237397269797</v>
      </c>
      <c r="F499" s="14">
        <v>41993.967054086701</v>
      </c>
      <c r="G499" s="15">
        <v>48486.308515922297</v>
      </c>
      <c r="H499" s="13">
        <v>34338.853306333804</v>
      </c>
      <c r="I499" s="14">
        <v>43567.063632061698</v>
      </c>
      <c r="J499" s="14">
        <v>50807.481296036902</v>
      </c>
      <c r="K499" s="14">
        <v>32844.877949149901</v>
      </c>
      <c r="L499" s="14">
        <v>39723.063805019301</v>
      </c>
      <c r="M499" s="15">
        <v>46588.934907882001</v>
      </c>
      <c r="N499" s="13">
        <v>33655.7826921796</v>
      </c>
      <c r="O499" s="14">
        <v>44525.106875993501</v>
      </c>
      <c r="P499" s="14">
        <v>51906.963937409797</v>
      </c>
      <c r="Q499" s="14">
        <v>31842.002409326298</v>
      </c>
      <c r="R499" s="14">
        <v>38844.618960045802</v>
      </c>
      <c r="S499" s="15">
        <v>46112.343109747999</v>
      </c>
    </row>
    <row r="500" spans="2:19" x14ac:dyDescent="0.25">
      <c r="B500" s="13">
        <v>34323.158603691903</v>
      </c>
      <c r="C500" s="14">
        <v>44082.960546296199</v>
      </c>
      <c r="D500" s="14">
        <v>51691.657356111398</v>
      </c>
      <c r="E500" s="14">
        <v>33753.118009121499</v>
      </c>
      <c r="F500" s="14">
        <v>41985.820024704401</v>
      </c>
      <c r="G500" s="15">
        <v>48461.279034703301</v>
      </c>
      <c r="H500" s="13">
        <v>34338.132552559298</v>
      </c>
      <c r="I500" s="14">
        <v>43396.945473469103</v>
      </c>
      <c r="J500" s="14">
        <v>50720.671838332397</v>
      </c>
      <c r="K500" s="14">
        <v>32844.877949149901</v>
      </c>
      <c r="L500" s="14">
        <v>39723.063805019301</v>
      </c>
      <c r="M500" s="15">
        <v>46588.934907882001</v>
      </c>
      <c r="N500" s="13">
        <v>33560.098607882399</v>
      </c>
      <c r="O500" s="14">
        <v>44499.171660087603</v>
      </c>
      <c r="P500" s="14">
        <v>51621.395762847402</v>
      </c>
      <c r="Q500" s="14">
        <v>31842.002409326298</v>
      </c>
      <c r="R500" s="14">
        <v>38837.4143819046</v>
      </c>
      <c r="S500" s="15">
        <v>46112.343109747999</v>
      </c>
    </row>
    <row r="501" spans="2:19" x14ac:dyDescent="0.25">
      <c r="B501" s="13">
        <v>34290.1728308698</v>
      </c>
      <c r="C501" s="14">
        <v>44055.538434569004</v>
      </c>
      <c r="D501" s="14">
        <v>51590.324256748499</v>
      </c>
      <c r="E501" s="14">
        <v>33752.9563167081</v>
      </c>
      <c r="F501" s="14">
        <v>41979.274402195799</v>
      </c>
      <c r="G501" s="15">
        <v>48453.785984628099</v>
      </c>
      <c r="H501" s="13">
        <v>34316.773466461404</v>
      </c>
      <c r="I501" s="14">
        <v>43396.945473469103</v>
      </c>
      <c r="J501" s="14">
        <v>50720.671838332397</v>
      </c>
      <c r="K501" s="14">
        <v>32844.877949149901</v>
      </c>
      <c r="L501" s="14">
        <v>39706.367105493198</v>
      </c>
      <c r="M501" s="15">
        <v>46588.934907882001</v>
      </c>
      <c r="N501" s="13">
        <v>33523.913997212097</v>
      </c>
      <c r="O501" s="14">
        <v>44437.9212547278</v>
      </c>
      <c r="P501" s="14">
        <v>51543.283113176702</v>
      </c>
      <c r="Q501" s="14">
        <v>31829.859885686001</v>
      </c>
      <c r="R501" s="14">
        <v>38834.078634599602</v>
      </c>
      <c r="S501" s="15">
        <v>46112.343109747999</v>
      </c>
    </row>
    <row r="502" spans="2:19" x14ac:dyDescent="0.25">
      <c r="B502" s="13">
        <v>34280.808511838397</v>
      </c>
      <c r="C502" s="14">
        <v>43905.298018508904</v>
      </c>
      <c r="D502" s="14">
        <v>51523.505752685101</v>
      </c>
      <c r="E502" s="14">
        <v>33752.9563167081</v>
      </c>
      <c r="F502" s="14">
        <v>41949.636500572196</v>
      </c>
      <c r="G502" s="15">
        <v>48441.105283852397</v>
      </c>
      <c r="H502" s="13">
        <v>34316.773466461404</v>
      </c>
      <c r="I502" s="14">
        <v>43396.945473469103</v>
      </c>
      <c r="J502" s="14">
        <v>50720.671838332397</v>
      </c>
      <c r="K502" s="14">
        <v>32844.877949149901</v>
      </c>
      <c r="L502" s="14">
        <v>39697.004342722103</v>
      </c>
      <c r="M502" s="15">
        <v>46588.934907882001</v>
      </c>
      <c r="N502" s="13">
        <v>33508.886658325297</v>
      </c>
      <c r="O502" s="14">
        <v>44355.696485776498</v>
      </c>
      <c r="P502" s="14">
        <v>51448.457496003997</v>
      </c>
      <c r="Q502" s="14">
        <v>31829.859885686001</v>
      </c>
      <c r="R502" s="14">
        <v>38834.078634599602</v>
      </c>
      <c r="S502" s="15">
        <v>46112.343109747999</v>
      </c>
    </row>
    <row r="503" spans="2:19" x14ac:dyDescent="0.25">
      <c r="B503" s="13">
        <v>34263.909745551398</v>
      </c>
      <c r="C503" s="14">
        <v>43824.991091644602</v>
      </c>
      <c r="D503" s="14">
        <v>51436.118825793499</v>
      </c>
      <c r="E503" s="14">
        <v>33750.523583828697</v>
      </c>
      <c r="F503" s="14">
        <v>41948.3414256904</v>
      </c>
      <c r="G503" s="15">
        <v>48429.540126715503</v>
      </c>
      <c r="H503" s="13">
        <v>34316.773466461404</v>
      </c>
      <c r="I503" s="14">
        <v>43315.901757114902</v>
      </c>
      <c r="J503" s="14">
        <v>50617.934125545697</v>
      </c>
      <c r="K503" s="14">
        <v>32844.877949149901</v>
      </c>
      <c r="L503" s="14">
        <v>39697.004342722103</v>
      </c>
      <c r="M503" s="15">
        <v>46571.239492006804</v>
      </c>
      <c r="N503" s="13">
        <v>33485.941497745298</v>
      </c>
      <c r="O503" s="14">
        <v>44274.365763182403</v>
      </c>
      <c r="P503" s="14">
        <v>51414.356016138401</v>
      </c>
      <c r="Q503" s="14">
        <v>31829.859885686001</v>
      </c>
      <c r="R503" s="14">
        <v>38834.078634599602</v>
      </c>
      <c r="S503" s="15">
        <v>46112.343109747999</v>
      </c>
    </row>
    <row r="504" spans="2:19" x14ac:dyDescent="0.25">
      <c r="B504" s="13">
        <v>34233.150055281199</v>
      </c>
      <c r="C504" s="14">
        <v>43770.283261572396</v>
      </c>
      <c r="D504" s="14">
        <v>51351.708101076998</v>
      </c>
      <c r="E504" s="14">
        <v>33750.523583828697</v>
      </c>
      <c r="F504" s="14">
        <v>41941.221666954603</v>
      </c>
      <c r="G504" s="15">
        <v>48419.392153815199</v>
      </c>
      <c r="H504" s="13">
        <v>34316.773466461404</v>
      </c>
      <c r="I504" s="14">
        <v>43188.4851073186</v>
      </c>
      <c r="J504" s="14">
        <v>50617.934125545697</v>
      </c>
      <c r="K504" s="14">
        <v>32844.877949149901</v>
      </c>
      <c r="L504" s="14">
        <v>39697.004342722103</v>
      </c>
      <c r="M504" s="15">
        <v>46571.239492006804</v>
      </c>
      <c r="N504" s="13">
        <v>33461.094512591699</v>
      </c>
      <c r="O504" s="14">
        <v>44234.855765102802</v>
      </c>
      <c r="P504" s="14">
        <v>51228.8007906411</v>
      </c>
      <c r="Q504" s="14">
        <v>31829.859885686001</v>
      </c>
      <c r="R504" s="14">
        <v>38834.078634599602</v>
      </c>
      <c r="S504" s="15">
        <v>46109.4679655168</v>
      </c>
    </row>
    <row r="505" spans="2:19" x14ac:dyDescent="0.25">
      <c r="B505" s="13">
        <v>34552.125698496297</v>
      </c>
      <c r="C505" s="14">
        <v>44831.597339770902</v>
      </c>
      <c r="D505" s="14">
        <v>52577.987621333501</v>
      </c>
      <c r="E505" s="14">
        <v>34645.189215114398</v>
      </c>
      <c r="F505" s="14">
        <v>45615.775550184197</v>
      </c>
      <c r="G505" s="15">
        <v>53400.822285290502</v>
      </c>
      <c r="H505" s="13">
        <v>34374.515268749201</v>
      </c>
      <c r="I505" s="14">
        <v>43158.081819006999</v>
      </c>
      <c r="J505" s="14">
        <v>51079.892530116398</v>
      </c>
      <c r="K505" s="14">
        <v>32912.429178288199</v>
      </c>
      <c r="L505" s="14">
        <v>40386.006482531397</v>
      </c>
      <c r="M505" s="15">
        <v>48501.785172536103</v>
      </c>
      <c r="N505" s="13">
        <v>34298.177767093599</v>
      </c>
      <c r="O505" s="14">
        <v>45999.612057152401</v>
      </c>
      <c r="P505" s="14">
        <v>53388.672342030397</v>
      </c>
      <c r="Q505" s="14">
        <v>32561.0153962433</v>
      </c>
      <c r="R505" s="14">
        <v>41810.599547387399</v>
      </c>
      <c r="S505" s="15">
        <v>49272.590394936502</v>
      </c>
    </row>
    <row r="506" spans="2:19" x14ac:dyDescent="0.25">
      <c r="B506" s="13">
        <v>34371.626120885303</v>
      </c>
      <c r="C506" s="14">
        <v>44278.717094579901</v>
      </c>
      <c r="D506" s="14">
        <v>52234.3323119903</v>
      </c>
      <c r="E506" s="14">
        <v>34527.373848463401</v>
      </c>
      <c r="F506" s="14">
        <v>45010.256483116602</v>
      </c>
      <c r="G506" s="15">
        <v>52727.639300301402</v>
      </c>
      <c r="H506" s="13">
        <v>34293.644521125003</v>
      </c>
      <c r="I506" s="14">
        <v>43032.609867962201</v>
      </c>
      <c r="J506" s="14">
        <v>50730.3276110933</v>
      </c>
      <c r="K506" s="14">
        <v>32912.429178288199</v>
      </c>
      <c r="L506" s="14">
        <v>40210.169884807801</v>
      </c>
      <c r="M506" s="15">
        <v>48162.1098834312</v>
      </c>
      <c r="N506" s="13">
        <v>33990.017414811002</v>
      </c>
      <c r="O506" s="14">
        <v>45443.440078526903</v>
      </c>
      <c r="P506" s="14">
        <v>52673.4388586719</v>
      </c>
      <c r="Q506" s="14">
        <v>32400.082015046701</v>
      </c>
      <c r="R506" s="14">
        <v>40972.580076432198</v>
      </c>
      <c r="S506" s="15">
        <v>48334.934109036003</v>
      </c>
    </row>
    <row r="507" spans="2:19" x14ac:dyDescent="0.25">
      <c r="B507" s="13">
        <v>34319.5139354352</v>
      </c>
      <c r="C507" s="14">
        <v>44151.805559782697</v>
      </c>
      <c r="D507" s="14">
        <v>52015.131771446402</v>
      </c>
      <c r="E507" s="14">
        <v>34484.029622804199</v>
      </c>
      <c r="F507" s="14">
        <v>44803.938427603098</v>
      </c>
      <c r="G507" s="15">
        <v>52253.524292569899</v>
      </c>
      <c r="H507" s="13">
        <v>34293.644521125003</v>
      </c>
      <c r="I507" s="14">
        <v>43032.609867962201</v>
      </c>
      <c r="J507" s="14">
        <v>50601.157997541501</v>
      </c>
      <c r="K507" s="14">
        <v>32912.429178288199</v>
      </c>
      <c r="L507" s="14">
        <v>40210.169884807801</v>
      </c>
      <c r="M507" s="15">
        <v>48028.512750835798</v>
      </c>
      <c r="N507" s="13">
        <v>33822.6256906489</v>
      </c>
      <c r="O507" s="14">
        <v>44861.939331986301</v>
      </c>
      <c r="P507" s="14">
        <v>52417.574047593102</v>
      </c>
      <c r="Q507" s="14">
        <v>32344.814082750199</v>
      </c>
      <c r="R507" s="14">
        <v>40603.869727671903</v>
      </c>
      <c r="S507" s="15">
        <v>48121.732432128898</v>
      </c>
    </row>
    <row r="508" spans="2:19" x14ac:dyDescent="0.25">
      <c r="B508" s="13">
        <v>34268.054248307897</v>
      </c>
      <c r="C508" s="14">
        <v>43985.459980322099</v>
      </c>
      <c r="D508" s="14">
        <v>51766.591120197198</v>
      </c>
      <c r="E508" s="14">
        <v>34459.639744335997</v>
      </c>
      <c r="F508" s="14">
        <v>44640.232380714297</v>
      </c>
      <c r="G508" s="15">
        <v>51930.227016824603</v>
      </c>
      <c r="H508" s="13">
        <v>34250.3978531381</v>
      </c>
      <c r="I508" s="14">
        <v>42914.374839494201</v>
      </c>
      <c r="J508" s="14">
        <v>50601.157997541501</v>
      </c>
      <c r="K508" s="14">
        <v>32912.429178288199</v>
      </c>
      <c r="L508" s="14">
        <v>40207.350178905799</v>
      </c>
      <c r="M508" s="15">
        <v>48028.512750835798</v>
      </c>
      <c r="N508" s="13">
        <v>33753.846401227602</v>
      </c>
      <c r="O508" s="14">
        <v>44592.306458514002</v>
      </c>
      <c r="P508" s="14">
        <v>52182.688546452096</v>
      </c>
      <c r="Q508" s="14">
        <v>32315.459703931501</v>
      </c>
      <c r="R508" s="14">
        <v>40368.963074959102</v>
      </c>
      <c r="S508" s="15">
        <v>47998.908024008902</v>
      </c>
    </row>
    <row r="509" spans="2:19" x14ac:dyDescent="0.25">
      <c r="B509" s="13">
        <v>34232.840554300798</v>
      </c>
      <c r="C509" s="14">
        <v>43861.723046282801</v>
      </c>
      <c r="D509" s="14">
        <v>51611.998242805799</v>
      </c>
      <c r="E509" s="14">
        <v>34441.295415862398</v>
      </c>
      <c r="F509" s="14">
        <v>44465.009795154598</v>
      </c>
      <c r="G509" s="15">
        <v>51620.089727001898</v>
      </c>
      <c r="H509" s="13">
        <v>34250.3978531381</v>
      </c>
      <c r="I509" s="14">
        <v>42914.374839494201</v>
      </c>
      <c r="J509" s="14">
        <v>50601.157997541501</v>
      </c>
      <c r="K509" s="14">
        <v>32912.429178288199</v>
      </c>
      <c r="L509" s="14">
        <v>40197.931524677799</v>
      </c>
      <c r="M509" s="15">
        <v>47909.029612053098</v>
      </c>
      <c r="N509" s="13">
        <v>33711.024128040597</v>
      </c>
      <c r="O509" s="14">
        <v>44393.4546289516</v>
      </c>
      <c r="P509" s="14">
        <v>52015.3256631185</v>
      </c>
      <c r="Q509" s="14">
        <v>32273.595864645598</v>
      </c>
      <c r="R509" s="14">
        <v>40326.3286971872</v>
      </c>
      <c r="S509" s="15">
        <v>47861.986504602697</v>
      </c>
    </row>
    <row r="510" spans="2:19" x14ac:dyDescent="0.25">
      <c r="B510" s="13">
        <v>34203.216620407402</v>
      </c>
      <c r="C510" s="14">
        <v>43788.683388736099</v>
      </c>
      <c r="D510" s="14">
        <v>51466.131972800104</v>
      </c>
      <c r="E510" s="14">
        <v>34312.972792006003</v>
      </c>
      <c r="F510" s="14">
        <v>44201.194150535899</v>
      </c>
      <c r="G510" s="15">
        <v>51561.712482823001</v>
      </c>
      <c r="H510" s="13">
        <v>34233.401146808501</v>
      </c>
      <c r="I510" s="14">
        <v>42914.374839494201</v>
      </c>
      <c r="J510" s="14">
        <v>50601.157997541501</v>
      </c>
      <c r="K510" s="14">
        <v>32912.429178288199</v>
      </c>
      <c r="L510" s="14">
        <v>40197.931524677799</v>
      </c>
      <c r="M510" s="15">
        <v>47751.144944041902</v>
      </c>
      <c r="N510" s="13">
        <v>33649.332884342497</v>
      </c>
      <c r="O510" s="14">
        <v>44376.075756418599</v>
      </c>
      <c r="P510" s="14">
        <v>51928.618936849998</v>
      </c>
      <c r="Q510" s="14">
        <v>32187.670941632099</v>
      </c>
      <c r="R510" s="14">
        <v>40199.7722429637</v>
      </c>
      <c r="S510" s="15">
        <v>47612.9821348595</v>
      </c>
    </row>
    <row r="511" spans="2:19" x14ac:dyDescent="0.25">
      <c r="B511" s="13">
        <v>34192.397093034997</v>
      </c>
      <c r="C511" s="14">
        <v>43680.524567292799</v>
      </c>
      <c r="D511" s="14">
        <v>51314.630204073997</v>
      </c>
      <c r="E511" s="14">
        <v>34275.267335799297</v>
      </c>
      <c r="F511" s="14">
        <v>44086.9714811054</v>
      </c>
      <c r="G511" s="15">
        <v>51310.122178666701</v>
      </c>
      <c r="H511" s="13">
        <v>34233.401146808501</v>
      </c>
      <c r="I511" s="14">
        <v>42914.374839494201</v>
      </c>
      <c r="J511" s="14">
        <v>50497.265337679397</v>
      </c>
      <c r="K511" s="14">
        <v>32912.429178288199</v>
      </c>
      <c r="L511" s="14">
        <v>40197.931524677799</v>
      </c>
      <c r="M511" s="15">
        <v>47751.144944041902</v>
      </c>
      <c r="N511" s="13">
        <v>33620.050709976204</v>
      </c>
      <c r="O511" s="14">
        <v>44192.1774540021</v>
      </c>
      <c r="P511" s="14">
        <v>51766.120680199303</v>
      </c>
      <c r="Q511" s="14">
        <v>32139.4028701565</v>
      </c>
      <c r="R511" s="14">
        <v>40158.438832884996</v>
      </c>
      <c r="S511" s="15">
        <v>47443.7905739997</v>
      </c>
    </row>
    <row r="512" spans="2:19" x14ac:dyDescent="0.25">
      <c r="B512" s="13">
        <v>34163.227778808498</v>
      </c>
      <c r="C512" s="14">
        <v>43576.805818275898</v>
      </c>
      <c r="D512" s="14">
        <v>51311.944663579401</v>
      </c>
      <c r="E512" s="14">
        <v>34251.926827704403</v>
      </c>
      <c r="F512" s="14">
        <v>43999.156911707803</v>
      </c>
      <c r="G512" s="15">
        <v>51221.539364111799</v>
      </c>
      <c r="H512" s="13">
        <v>34233.401146808501</v>
      </c>
      <c r="I512" s="14">
        <v>42914.374839494201</v>
      </c>
      <c r="J512" s="14">
        <v>50442.630731444799</v>
      </c>
      <c r="K512" s="14">
        <v>32824.087218073597</v>
      </c>
      <c r="L512" s="14">
        <v>40197.931524677799</v>
      </c>
      <c r="M512" s="15">
        <v>47751.144944041902</v>
      </c>
      <c r="N512" s="13">
        <v>33585.154047076801</v>
      </c>
      <c r="O512" s="14">
        <v>44058.1344214333</v>
      </c>
      <c r="P512" s="14">
        <v>51612.883041257897</v>
      </c>
      <c r="Q512" s="14">
        <v>32132.541631978002</v>
      </c>
      <c r="R512" s="14">
        <v>40024.237127143198</v>
      </c>
      <c r="S512" s="15">
        <v>47233.346783603403</v>
      </c>
    </row>
    <row r="513" spans="2:19" x14ac:dyDescent="0.25">
      <c r="B513" s="13">
        <v>34132.850128485901</v>
      </c>
      <c r="C513" s="14">
        <v>43421.779296974397</v>
      </c>
      <c r="D513" s="14">
        <v>51290.706431608101</v>
      </c>
      <c r="E513" s="14">
        <v>34242.1143620519</v>
      </c>
      <c r="F513" s="14">
        <v>43825.8644357952</v>
      </c>
      <c r="G513" s="15">
        <v>51140.634289438502</v>
      </c>
      <c r="H513" s="13">
        <v>34233.401146808501</v>
      </c>
      <c r="I513" s="14">
        <v>42914.374839494201</v>
      </c>
      <c r="J513" s="14">
        <v>50442.630731444799</v>
      </c>
      <c r="K513" s="14">
        <v>32824.087218073597</v>
      </c>
      <c r="L513" s="14">
        <v>40197.931524677799</v>
      </c>
      <c r="M513" s="15">
        <v>47631.697555735802</v>
      </c>
      <c r="N513" s="13">
        <v>33565.201627642498</v>
      </c>
      <c r="O513" s="14">
        <v>43987.032344663501</v>
      </c>
      <c r="P513" s="14">
        <v>51498.0296227207</v>
      </c>
      <c r="Q513" s="14">
        <v>32114.808298644701</v>
      </c>
      <c r="R513" s="14">
        <v>39986.665198754403</v>
      </c>
      <c r="S513" s="15">
        <v>47070.565213800801</v>
      </c>
    </row>
    <row r="514" spans="2:19" x14ac:dyDescent="0.25">
      <c r="B514" s="13">
        <v>34100.550302825199</v>
      </c>
      <c r="C514" s="14">
        <v>43381.262154862401</v>
      </c>
      <c r="D514" s="14">
        <v>51155.150265677803</v>
      </c>
      <c r="E514" s="14">
        <v>34218.270697539898</v>
      </c>
      <c r="F514" s="14">
        <v>43802.0344364458</v>
      </c>
      <c r="G514" s="15">
        <v>51013.228286057703</v>
      </c>
      <c r="H514" s="13">
        <v>34233.401146808501</v>
      </c>
      <c r="I514" s="14">
        <v>42876.615304976003</v>
      </c>
      <c r="J514" s="14">
        <v>50442.630731444799</v>
      </c>
      <c r="K514" s="14">
        <v>32824.087218073597</v>
      </c>
      <c r="L514" s="14">
        <v>40170.886266060297</v>
      </c>
      <c r="M514" s="15">
        <v>47631.697555735802</v>
      </c>
      <c r="N514" s="13">
        <v>33532.751672384402</v>
      </c>
      <c r="O514" s="14">
        <v>43892.617836995698</v>
      </c>
      <c r="P514" s="14">
        <v>51434.888970545799</v>
      </c>
      <c r="Q514" s="14">
        <v>32111.304207537101</v>
      </c>
      <c r="R514" s="14">
        <v>39912.753119146597</v>
      </c>
      <c r="S514" s="15">
        <v>46992.191023223197</v>
      </c>
    </row>
    <row r="515" spans="2:19" x14ac:dyDescent="0.25">
      <c r="B515" s="13">
        <v>34460.611412756902</v>
      </c>
      <c r="C515" s="14">
        <v>44966.8304897895</v>
      </c>
      <c r="D515" s="14">
        <v>52628.922744797899</v>
      </c>
      <c r="E515" s="14">
        <v>34214.461059900997</v>
      </c>
      <c r="F515" s="14">
        <v>43726.994819129097</v>
      </c>
      <c r="G515" s="15">
        <v>50938.199545418698</v>
      </c>
      <c r="H515" s="13">
        <v>34317.613577660697</v>
      </c>
      <c r="I515" s="14">
        <v>43399.277350474498</v>
      </c>
      <c r="J515" s="14">
        <v>51955.8217378103</v>
      </c>
      <c r="K515" s="14">
        <v>32824.087218073597</v>
      </c>
      <c r="L515" s="14">
        <v>40170.886266060297</v>
      </c>
      <c r="M515" s="15">
        <v>47537.300160261497</v>
      </c>
      <c r="N515" s="13">
        <v>34114.094646728001</v>
      </c>
      <c r="O515" s="14">
        <v>45606.447473089996</v>
      </c>
      <c r="P515" s="14">
        <v>54271.646161411401</v>
      </c>
      <c r="Q515" s="14">
        <v>32090.804207537101</v>
      </c>
      <c r="R515" s="14">
        <v>39785.230689672098</v>
      </c>
      <c r="S515" s="15">
        <v>46905.333923153303</v>
      </c>
    </row>
    <row r="516" spans="2:19" x14ac:dyDescent="0.25">
      <c r="B516" s="13">
        <v>34360.858685739498</v>
      </c>
      <c r="C516" s="14">
        <v>44631.522031027504</v>
      </c>
      <c r="D516" s="14">
        <v>52201.081058249103</v>
      </c>
      <c r="E516" s="14">
        <v>34163.790754800801</v>
      </c>
      <c r="F516" s="14">
        <v>43679.889736818099</v>
      </c>
      <c r="G516" s="15">
        <v>50887.084100787899</v>
      </c>
      <c r="H516" s="13">
        <v>34310.046910994097</v>
      </c>
      <c r="I516" s="14">
        <v>43040.5175603799</v>
      </c>
      <c r="J516" s="14">
        <v>51464.825239953003</v>
      </c>
      <c r="K516" s="14">
        <v>32824.087218073597</v>
      </c>
      <c r="L516" s="14">
        <v>40170.886266060297</v>
      </c>
      <c r="M516" s="15">
        <v>47498.088708007301</v>
      </c>
      <c r="N516" s="13">
        <v>34049.853252249799</v>
      </c>
      <c r="O516" s="14">
        <v>45104.8971111828</v>
      </c>
      <c r="P516" s="14">
        <v>53152.5032948445</v>
      </c>
      <c r="Q516" s="14">
        <v>32076.353374395301</v>
      </c>
      <c r="R516" s="14">
        <v>39774.189222175301</v>
      </c>
      <c r="S516" s="15">
        <v>46783.5678590432</v>
      </c>
    </row>
    <row r="517" spans="2:19" x14ac:dyDescent="0.25">
      <c r="B517" s="13">
        <v>34316.497224093699</v>
      </c>
      <c r="C517" s="14">
        <v>44380.971165606999</v>
      </c>
      <c r="D517" s="14">
        <v>52011.789681392504</v>
      </c>
      <c r="E517" s="14">
        <v>34158.720110481103</v>
      </c>
      <c r="F517" s="14">
        <v>43569.375711614499</v>
      </c>
      <c r="G517" s="15">
        <v>50842.631409180998</v>
      </c>
      <c r="H517" s="13">
        <v>34310.046910994097</v>
      </c>
      <c r="I517" s="14">
        <v>43040.5175603799</v>
      </c>
      <c r="J517" s="14">
        <v>51214.782201203001</v>
      </c>
      <c r="K517" s="14">
        <v>32824.087218073597</v>
      </c>
      <c r="L517" s="14">
        <v>40082.3216333901</v>
      </c>
      <c r="M517" s="15">
        <v>47498.088708007301</v>
      </c>
      <c r="N517" s="13">
        <v>33882.965056250701</v>
      </c>
      <c r="O517" s="14">
        <v>44694.303570756099</v>
      </c>
      <c r="P517" s="14">
        <v>52915.489350816402</v>
      </c>
      <c r="Q517" s="14">
        <v>32053.894915761299</v>
      </c>
      <c r="R517" s="14">
        <v>39715.147105855103</v>
      </c>
      <c r="S517" s="15">
        <v>46783.5678590432</v>
      </c>
    </row>
    <row r="518" spans="2:19" x14ac:dyDescent="0.25">
      <c r="B518" s="13">
        <v>34286.285617304296</v>
      </c>
      <c r="C518" s="14">
        <v>44172.484518117497</v>
      </c>
      <c r="D518" s="14">
        <v>51785.5936593648</v>
      </c>
      <c r="E518" s="14">
        <v>34157.169909101402</v>
      </c>
      <c r="F518" s="14">
        <v>43496.299853570097</v>
      </c>
      <c r="G518" s="15">
        <v>50775.348334419497</v>
      </c>
      <c r="H518" s="13">
        <v>34310.046910994097</v>
      </c>
      <c r="I518" s="14">
        <v>43040.5175603799</v>
      </c>
      <c r="J518" s="14">
        <v>51138.267421012497</v>
      </c>
      <c r="K518" s="14">
        <v>32824.087218073597</v>
      </c>
      <c r="L518" s="14">
        <v>39982.2693556995</v>
      </c>
      <c r="M518" s="15">
        <v>47498.088708007301</v>
      </c>
      <c r="N518" s="13">
        <v>33767.222415756201</v>
      </c>
      <c r="O518" s="14">
        <v>44510.194141610198</v>
      </c>
      <c r="P518" s="14">
        <v>52224.640905821099</v>
      </c>
      <c r="Q518" s="14">
        <v>32047.829491805202</v>
      </c>
      <c r="R518" s="14">
        <v>39715.147105855103</v>
      </c>
      <c r="S518" s="15">
        <v>46783.5678590432</v>
      </c>
    </row>
    <row r="519" spans="2:19" x14ac:dyDescent="0.25">
      <c r="B519" s="13">
        <v>34244.178855517901</v>
      </c>
      <c r="C519" s="14">
        <v>44041.3372405306</v>
      </c>
      <c r="D519" s="14">
        <v>51689.628971501203</v>
      </c>
      <c r="E519" s="14">
        <v>34134.870229791697</v>
      </c>
      <c r="F519" s="14">
        <v>43435.603632314298</v>
      </c>
      <c r="G519" s="15">
        <v>50724.054280234101</v>
      </c>
      <c r="H519" s="13">
        <v>34310.046910994097</v>
      </c>
      <c r="I519" s="14">
        <v>43040.5175603799</v>
      </c>
      <c r="J519" s="14">
        <v>51061.456489745899</v>
      </c>
      <c r="K519" s="14">
        <v>32824.087218073597</v>
      </c>
      <c r="L519" s="14">
        <v>39982.2693556995</v>
      </c>
      <c r="M519" s="15">
        <v>47498.088708007301</v>
      </c>
      <c r="N519" s="13">
        <v>33706.682450573498</v>
      </c>
      <c r="O519" s="14">
        <v>44372.048710085</v>
      </c>
      <c r="P519" s="14">
        <v>52139.542404791602</v>
      </c>
      <c r="Q519" s="14">
        <v>32041.023699578</v>
      </c>
      <c r="R519" s="14">
        <v>39715.147105855103</v>
      </c>
      <c r="S519" s="15">
        <v>46738.975387274601</v>
      </c>
    </row>
    <row r="520" spans="2:19" x14ac:dyDescent="0.25">
      <c r="B520" s="13">
        <v>34226.618771214999</v>
      </c>
      <c r="C520" s="14">
        <v>43980.719691968603</v>
      </c>
      <c r="D520" s="14">
        <v>51563.468865647403</v>
      </c>
      <c r="E520" s="14">
        <v>34117.218608536103</v>
      </c>
      <c r="F520" s="14">
        <v>43410.214795167201</v>
      </c>
      <c r="G520" s="15">
        <v>50626.913059438797</v>
      </c>
      <c r="H520" s="13">
        <v>34310.046910994097</v>
      </c>
      <c r="I520" s="14">
        <v>43040.5175603799</v>
      </c>
      <c r="J520" s="14">
        <v>50963.6975447566</v>
      </c>
      <c r="K520" s="14">
        <v>32824.087218073597</v>
      </c>
      <c r="L520" s="14">
        <v>39982.2693556995</v>
      </c>
      <c r="M520" s="15">
        <v>47498.088708007301</v>
      </c>
      <c r="N520" s="13">
        <v>33678.629667208203</v>
      </c>
      <c r="O520" s="14">
        <v>44178.700915428701</v>
      </c>
      <c r="P520" s="14">
        <v>51910.701603993199</v>
      </c>
      <c r="Q520" s="14">
        <v>32034.109234563199</v>
      </c>
      <c r="R520" s="14">
        <v>39656.187708093901</v>
      </c>
      <c r="S520" s="15">
        <v>46738.975387274601</v>
      </c>
    </row>
    <row r="521" spans="2:19" x14ac:dyDescent="0.25">
      <c r="B521" s="13">
        <v>34211.9322221685</v>
      </c>
      <c r="C521" s="14">
        <v>43919.196633311898</v>
      </c>
      <c r="D521" s="14">
        <v>51495.5023320701</v>
      </c>
      <c r="E521" s="14">
        <v>34104.523446493797</v>
      </c>
      <c r="F521" s="14">
        <v>43366.039254793497</v>
      </c>
      <c r="G521" s="15">
        <v>50571.494951287001</v>
      </c>
      <c r="H521" s="13">
        <v>34310.046910994097</v>
      </c>
      <c r="I521" s="14">
        <v>43040.5175603799</v>
      </c>
      <c r="J521" s="14">
        <v>50923.201005580901</v>
      </c>
      <c r="K521" s="14">
        <v>32824.087218073597</v>
      </c>
      <c r="L521" s="14">
        <v>39982.2693556995</v>
      </c>
      <c r="M521" s="15">
        <v>47498.088708007301</v>
      </c>
      <c r="N521" s="13">
        <v>33598.257881792502</v>
      </c>
      <c r="O521" s="14">
        <v>44088.613475612598</v>
      </c>
      <c r="P521" s="14">
        <v>51638.419148024303</v>
      </c>
      <c r="Q521" s="14">
        <v>32030.859904769899</v>
      </c>
      <c r="R521" s="14">
        <v>39631.508499693999</v>
      </c>
      <c r="S521" s="15">
        <v>46717.894567193704</v>
      </c>
    </row>
    <row r="522" spans="2:19" x14ac:dyDescent="0.25">
      <c r="B522" s="13">
        <v>34181.5044720324</v>
      </c>
      <c r="C522" s="14">
        <v>43903.8518986821</v>
      </c>
      <c r="D522" s="14">
        <v>51465.381885041599</v>
      </c>
      <c r="E522" s="14">
        <v>34100.175808001703</v>
      </c>
      <c r="F522" s="14">
        <v>43343.5002135912</v>
      </c>
      <c r="G522" s="15">
        <v>50553.955163064798</v>
      </c>
      <c r="H522" s="13">
        <v>34310.046910994097</v>
      </c>
      <c r="I522" s="14">
        <v>43040.5175603799</v>
      </c>
      <c r="J522" s="14">
        <v>50812.517952863702</v>
      </c>
      <c r="K522" s="14">
        <v>32824.087218073597</v>
      </c>
      <c r="L522" s="14">
        <v>39982.2693556995</v>
      </c>
      <c r="M522" s="15">
        <v>47498.088708007301</v>
      </c>
      <c r="N522" s="13">
        <v>33571.142271540499</v>
      </c>
      <c r="O522" s="14">
        <v>43851.221431856298</v>
      </c>
      <c r="P522" s="14">
        <v>51621.4805776516</v>
      </c>
      <c r="Q522" s="14">
        <v>32017.465127332602</v>
      </c>
      <c r="R522" s="14">
        <v>39576.498175217697</v>
      </c>
      <c r="S522" s="15">
        <v>46685.3096878703</v>
      </c>
    </row>
    <row r="523" spans="2:19" x14ac:dyDescent="0.25">
      <c r="B523" s="13">
        <v>34164.9691185419</v>
      </c>
      <c r="C523" s="14">
        <v>43805.618381551103</v>
      </c>
      <c r="D523" s="14">
        <v>51391.483511201601</v>
      </c>
      <c r="E523" s="14">
        <v>34097.242474668303</v>
      </c>
      <c r="F523" s="14">
        <v>43310.667904716902</v>
      </c>
      <c r="G523" s="15">
        <v>50540.754094835902</v>
      </c>
      <c r="H523" s="13">
        <v>34310.046910994097</v>
      </c>
      <c r="I523" s="14">
        <v>43002.286284178197</v>
      </c>
      <c r="J523" s="14">
        <v>50773.020887735896</v>
      </c>
      <c r="K523" s="14">
        <v>32824.087218073597</v>
      </c>
      <c r="L523" s="14">
        <v>39982.2693556995</v>
      </c>
      <c r="M523" s="15">
        <v>47498.088708007301</v>
      </c>
      <c r="N523" s="13">
        <v>33523.0889909623</v>
      </c>
      <c r="O523" s="14">
        <v>43833.127134669201</v>
      </c>
      <c r="P523" s="14">
        <v>51608.461637577602</v>
      </c>
      <c r="Q523" s="14">
        <v>31997.533901185499</v>
      </c>
      <c r="R523" s="14">
        <v>39576.498175217697</v>
      </c>
      <c r="S523" s="15">
        <v>46675.519560017601</v>
      </c>
    </row>
    <row r="524" spans="2:19" x14ac:dyDescent="0.25">
      <c r="B524" s="13">
        <v>34140.852665594102</v>
      </c>
      <c r="C524" s="14">
        <v>43786.062342981102</v>
      </c>
      <c r="D524" s="14">
        <v>51264.591331584699</v>
      </c>
      <c r="E524" s="14">
        <v>34091.9424746683</v>
      </c>
      <c r="F524" s="14">
        <v>43295.776186572002</v>
      </c>
      <c r="G524" s="15">
        <v>50529.390846823801</v>
      </c>
      <c r="H524" s="13">
        <v>34310.046910994097</v>
      </c>
      <c r="I524" s="14">
        <v>43002.286284178197</v>
      </c>
      <c r="J524" s="14">
        <v>50773.020887735896</v>
      </c>
      <c r="K524" s="14">
        <v>32824.087218073597</v>
      </c>
      <c r="L524" s="14">
        <v>39893.422898493103</v>
      </c>
      <c r="M524" s="15">
        <v>47498.088708007301</v>
      </c>
      <c r="N524" s="13">
        <v>33512.845284429801</v>
      </c>
      <c r="O524" s="14">
        <v>43806.093363539498</v>
      </c>
      <c r="P524" s="14">
        <v>51567.693664655497</v>
      </c>
      <c r="Q524" s="14">
        <v>31994.1339011854</v>
      </c>
      <c r="R524" s="14">
        <v>39547.221824833898</v>
      </c>
      <c r="S524" s="15">
        <v>46621.499649991798</v>
      </c>
    </row>
    <row r="525" spans="2:19" x14ac:dyDescent="0.25">
      <c r="B525" s="13">
        <v>34451.469752032302</v>
      </c>
      <c r="C525" s="14">
        <v>44869.762771542402</v>
      </c>
      <c r="D525" s="14">
        <v>52819.573258386197</v>
      </c>
      <c r="E525" s="14">
        <v>34083.455817075599</v>
      </c>
      <c r="F525" s="14">
        <v>43231.227554981997</v>
      </c>
      <c r="G525" s="15">
        <v>50490.479256915001</v>
      </c>
      <c r="H525" s="13">
        <v>34458.8374249259</v>
      </c>
      <c r="I525" s="14">
        <v>43733.828449116598</v>
      </c>
      <c r="J525" s="14">
        <v>51342.824828433098</v>
      </c>
      <c r="K525" s="14">
        <v>32824.087218073597</v>
      </c>
      <c r="L525" s="14">
        <v>39893.422898493103</v>
      </c>
      <c r="M525" s="15">
        <v>47485.815107162402</v>
      </c>
      <c r="N525" s="13">
        <v>33755.463840909702</v>
      </c>
      <c r="O525" s="14">
        <v>46590.046338255801</v>
      </c>
      <c r="P525" s="14">
        <v>53728.893080802998</v>
      </c>
      <c r="Q525" s="14">
        <v>31989.210445168799</v>
      </c>
      <c r="R525" s="14">
        <v>39547.221824833898</v>
      </c>
      <c r="S525" s="15">
        <v>46621.499649991798</v>
      </c>
    </row>
    <row r="526" spans="2:19" x14ac:dyDescent="0.25">
      <c r="B526" s="13">
        <v>34326.876490518502</v>
      </c>
      <c r="C526" s="14">
        <v>44568.672036812</v>
      </c>
      <c r="D526" s="14">
        <v>52355.596166823598</v>
      </c>
      <c r="E526" s="14">
        <v>34067.809988627901</v>
      </c>
      <c r="F526" s="14">
        <v>43178.333355876603</v>
      </c>
      <c r="G526" s="15">
        <v>50412.716595335398</v>
      </c>
      <c r="H526" s="13">
        <v>34458.8374249259</v>
      </c>
      <c r="I526" s="14">
        <v>43573.719541694598</v>
      </c>
      <c r="J526" s="14">
        <v>51074.735892192002</v>
      </c>
      <c r="K526" s="14">
        <v>32824.087218073597</v>
      </c>
      <c r="L526" s="14">
        <v>39893.422898493103</v>
      </c>
      <c r="M526" s="15">
        <v>47424.618898839901</v>
      </c>
      <c r="N526" s="13">
        <v>33595.881130730202</v>
      </c>
      <c r="O526" s="14">
        <v>45753.552967855998</v>
      </c>
      <c r="P526" s="14">
        <v>53053.6718835106</v>
      </c>
      <c r="Q526" s="14">
        <v>31988.554615044999</v>
      </c>
      <c r="R526" s="14">
        <v>39539.705263441603</v>
      </c>
      <c r="S526" s="15">
        <v>46621.499649991798</v>
      </c>
    </row>
    <row r="527" spans="2:19" x14ac:dyDescent="0.25">
      <c r="B527" s="13">
        <v>34270.462658011798</v>
      </c>
      <c r="C527" s="14">
        <v>44393.054548276501</v>
      </c>
      <c r="D527" s="14">
        <v>52153.1293376428</v>
      </c>
      <c r="E527" s="14">
        <v>34061.305731127301</v>
      </c>
      <c r="F527" s="14">
        <v>43138.160506708002</v>
      </c>
      <c r="G527" s="15">
        <v>50347.454273095202</v>
      </c>
      <c r="H527" s="13">
        <v>34458.8374249259</v>
      </c>
      <c r="I527" s="14">
        <v>43573.719541694598</v>
      </c>
      <c r="J527" s="14">
        <v>50944.207154971897</v>
      </c>
      <c r="K527" s="14">
        <v>32824.087218073597</v>
      </c>
      <c r="L527" s="14">
        <v>39893.422898493103</v>
      </c>
      <c r="M527" s="15">
        <v>47403.420306851498</v>
      </c>
      <c r="N527" s="13">
        <v>33504.247136926402</v>
      </c>
      <c r="O527" s="14">
        <v>45066.865999571601</v>
      </c>
      <c r="P527" s="14">
        <v>52759.824617721002</v>
      </c>
      <c r="Q527" s="14">
        <v>31977.728050127898</v>
      </c>
      <c r="R527" s="14">
        <v>39539.705263441603</v>
      </c>
      <c r="S527" s="15">
        <v>46577.837765914701</v>
      </c>
    </row>
    <row r="528" spans="2:19" x14ac:dyDescent="0.25">
      <c r="B528" s="13">
        <v>34242.599682877903</v>
      </c>
      <c r="C528" s="14">
        <v>44243.039958909001</v>
      </c>
      <c r="D528" s="14">
        <v>52042.914327279403</v>
      </c>
      <c r="E528" s="14">
        <v>34053.917928368297</v>
      </c>
      <c r="F528" s="14">
        <v>43104.178428760002</v>
      </c>
      <c r="G528" s="15">
        <v>50297.4376006026</v>
      </c>
      <c r="H528" s="13">
        <v>34458.8374249259</v>
      </c>
      <c r="I528" s="14">
        <v>43459.411188897699</v>
      </c>
      <c r="J528" s="14">
        <v>50862.423490082401</v>
      </c>
      <c r="K528" s="14">
        <v>32824.087218073597</v>
      </c>
      <c r="L528" s="14">
        <v>39893.422898493103</v>
      </c>
      <c r="M528" s="15">
        <v>47403.420306851498</v>
      </c>
      <c r="N528" s="13">
        <v>33425.562678730399</v>
      </c>
      <c r="O528" s="14">
        <v>44772.803441712997</v>
      </c>
      <c r="P528" s="14">
        <v>52542.684855538399</v>
      </c>
      <c r="Q528" s="14">
        <v>31971.061383461201</v>
      </c>
      <c r="R528" s="14">
        <v>39511.154838664697</v>
      </c>
      <c r="S528" s="15">
        <v>46546.245789027504</v>
      </c>
    </row>
    <row r="529" spans="2:19" x14ac:dyDescent="0.25">
      <c r="B529" s="13">
        <v>34207.619745113501</v>
      </c>
      <c r="C529" s="14">
        <v>44146.725701017902</v>
      </c>
      <c r="D529" s="14">
        <v>51892.015001600797</v>
      </c>
      <c r="E529" s="14">
        <v>34039.388904507301</v>
      </c>
      <c r="F529" s="14">
        <v>43092.269775350702</v>
      </c>
      <c r="G529" s="15">
        <v>50290.5574164012</v>
      </c>
      <c r="H529" s="13">
        <v>34458.8374249259</v>
      </c>
      <c r="I529" s="14">
        <v>43455.741594608997</v>
      </c>
      <c r="J529" s="14">
        <v>50815.5058753384</v>
      </c>
      <c r="K529" s="14">
        <v>32824.087218073597</v>
      </c>
      <c r="L529" s="14">
        <v>39893.422898493103</v>
      </c>
      <c r="M529" s="15">
        <v>47403.420306851498</v>
      </c>
      <c r="N529" s="13">
        <v>33416.551467335099</v>
      </c>
      <c r="O529" s="14">
        <v>44683.9843561507</v>
      </c>
      <c r="P529" s="14">
        <v>52307.290041268199</v>
      </c>
      <c r="Q529" s="14">
        <v>31966.490285853899</v>
      </c>
      <c r="R529" s="14">
        <v>39511.154838664697</v>
      </c>
      <c r="S529" s="15">
        <v>46546.245789027504</v>
      </c>
    </row>
    <row r="530" spans="2:19" x14ac:dyDescent="0.25">
      <c r="B530" s="13">
        <v>34152.365693679203</v>
      </c>
      <c r="C530" s="14">
        <v>44056.031129845003</v>
      </c>
      <c r="D530" s="14">
        <v>51662.748275182203</v>
      </c>
      <c r="E530" s="14">
        <v>34034.9656201693</v>
      </c>
      <c r="F530" s="14">
        <v>43050.632624885802</v>
      </c>
      <c r="G530" s="15">
        <v>50271.703892958802</v>
      </c>
      <c r="H530" s="13">
        <v>34435.219767207898</v>
      </c>
      <c r="I530" s="14">
        <v>43448.983022258602</v>
      </c>
      <c r="J530" s="14">
        <v>50815.5058753384</v>
      </c>
      <c r="K530" s="14">
        <v>32824.087218073597</v>
      </c>
      <c r="L530" s="14">
        <v>39893.422898493103</v>
      </c>
      <c r="M530" s="15">
        <v>47403.420306851498</v>
      </c>
      <c r="N530" s="13">
        <v>33369.184815698798</v>
      </c>
      <c r="O530" s="14">
        <v>44478.180623619199</v>
      </c>
      <c r="P530" s="14">
        <v>52175.6561852667</v>
      </c>
      <c r="Q530" s="14">
        <v>31965.689842943699</v>
      </c>
      <c r="R530" s="14">
        <v>39511.154838664697</v>
      </c>
      <c r="S530" s="15">
        <v>46528.5893151868</v>
      </c>
    </row>
    <row r="531" spans="2:19" x14ac:dyDescent="0.25">
      <c r="B531" s="13">
        <v>34137.558842295497</v>
      </c>
      <c r="C531" s="14">
        <v>43992.7293303591</v>
      </c>
      <c r="D531" s="14">
        <v>51533.3449225726</v>
      </c>
      <c r="E531" s="14">
        <v>34017.354459853101</v>
      </c>
      <c r="F531" s="14">
        <v>43033.016340835398</v>
      </c>
      <c r="G531" s="15">
        <v>50245.502094193202</v>
      </c>
      <c r="H531" s="13">
        <v>34421.122729528397</v>
      </c>
      <c r="I531" s="14">
        <v>43448.983022258602</v>
      </c>
      <c r="J531" s="14">
        <v>50815.5058753384</v>
      </c>
      <c r="K531" s="14">
        <v>32824.087218073597</v>
      </c>
      <c r="L531" s="14">
        <v>39893.422898493103</v>
      </c>
      <c r="M531" s="15">
        <v>47357.959231580702</v>
      </c>
      <c r="N531" s="13">
        <v>33339.747912674997</v>
      </c>
      <c r="O531" s="14">
        <v>44435.564037914999</v>
      </c>
      <c r="P531" s="14">
        <v>51991.579757744097</v>
      </c>
      <c r="Q531" s="14">
        <v>31960.323451635799</v>
      </c>
      <c r="R531" s="14">
        <v>39507.398367496797</v>
      </c>
      <c r="S531" s="15">
        <v>46528.5893151868</v>
      </c>
    </row>
    <row r="532" spans="2:19" x14ac:dyDescent="0.25">
      <c r="B532" s="13">
        <v>34133.733910915798</v>
      </c>
      <c r="C532" s="14">
        <v>43845.004340937099</v>
      </c>
      <c r="D532" s="14">
        <v>51406.267393809103</v>
      </c>
      <c r="E532" s="14">
        <v>34015.190872539803</v>
      </c>
      <c r="F532" s="14">
        <v>42987.6327747096</v>
      </c>
      <c r="G532" s="15">
        <v>50169.3332408551</v>
      </c>
      <c r="H532" s="13">
        <v>34421.122729528397</v>
      </c>
      <c r="I532" s="14">
        <v>43448.983022258602</v>
      </c>
      <c r="J532" s="14">
        <v>50766.949332915399</v>
      </c>
      <c r="K532" s="14">
        <v>32824.087218073597</v>
      </c>
      <c r="L532" s="14">
        <v>39893.422898493103</v>
      </c>
      <c r="M532" s="15">
        <v>47357.959231580702</v>
      </c>
      <c r="N532" s="13">
        <v>33313.419489042397</v>
      </c>
      <c r="O532" s="14">
        <v>44354.130252996103</v>
      </c>
      <c r="P532" s="14">
        <v>51840.7567967184</v>
      </c>
      <c r="Q532" s="14">
        <v>31935.869296755998</v>
      </c>
      <c r="R532" s="14">
        <v>39491.402385005204</v>
      </c>
      <c r="S532" s="15">
        <v>46497.9405200166</v>
      </c>
    </row>
    <row r="533" spans="2:19" x14ac:dyDescent="0.25">
      <c r="B533" s="13">
        <v>34103.729067517401</v>
      </c>
      <c r="C533" s="14">
        <v>43772.101199184501</v>
      </c>
      <c r="D533" s="14">
        <v>51370.730294085202</v>
      </c>
      <c r="E533" s="14">
        <v>34010.9437524143</v>
      </c>
      <c r="F533" s="14">
        <v>42973.356902630097</v>
      </c>
      <c r="G533" s="15">
        <v>50101.809942788801</v>
      </c>
      <c r="H533" s="13">
        <v>34421.122729528397</v>
      </c>
      <c r="I533" s="14">
        <v>43448.983022258602</v>
      </c>
      <c r="J533" s="14">
        <v>50740.7209913228</v>
      </c>
      <c r="K533" s="14">
        <v>32824.087218073597</v>
      </c>
      <c r="L533" s="14">
        <v>39893.422898493103</v>
      </c>
      <c r="M533" s="15">
        <v>47348.8337281165</v>
      </c>
      <c r="N533" s="13">
        <v>33309.354482069299</v>
      </c>
      <c r="O533" s="14">
        <v>44307.574533962397</v>
      </c>
      <c r="P533" s="14">
        <v>51827.317090857898</v>
      </c>
      <c r="Q533" s="14">
        <v>31935.002630089301</v>
      </c>
      <c r="R533" s="14">
        <v>39489.000399331802</v>
      </c>
      <c r="S533" s="15">
        <v>46497.9405200166</v>
      </c>
    </row>
    <row r="534" spans="2:19" x14ac:dyDescent="0.25">
      <c r="B534" s="13">
        <v>34078.621028710302</v>
      </c>
      <c r="C534" s="14">
        <v>43736.976212515503</v>
      </c>
      <c r="D534" s="14">
        <v>51301.132844099098</v>
      </c>
      <c r="E534" s="14">
        <v>34002.1921963368</v>
      </c>
      <c r="F534" s="14">
        <v>42942.312916387898</v>
      </c>
      <c r="G534" s="15">
        <v>50070.686905980401</v>
      </c>
      <c r="H534" s="13">
        <v>34421.122729528397</v>
      </c>
      <c r="I534" s="14">
        <v>43448.983022258602</v>
      </c>
      <c r="J534" s="14">
        <v>50688.315927069103</v>
      </c>
      <c r="K534" s="14">
        <v>32824.087218073597</v>
      </c>
      <c r="L534" s="14">
        <v>39893.422898493103</v>
      </c>
      <c r="M534" s="15">
        <v>47348.8337281165</v>
      </c>
      <c r="N534" s="13">
        <v>33277.785247562897</v>
      </c>
      <c r="O534" s="14">
        <v>44272.264900624999</v>
      </c>
      <c r="P534" s="14">
        <v>51769.260298147397</v>
      </c>
      <c r="Q534" s="14">
        <v>31932.250428437499</v>
      </c>
      <c r="R534" s="14">
        <v>39484.800399331798</v>
      </c>
      <c r="S534" s="15">
        <v>46486.286761620002</v>
      </c>
    </row>
    <row r="535" spans="2:19" x14ac:dyDescent="0.25">
      <c r="B535" s="13">
        <v>34512.552174923301</v>
      </c>
      <c r="C535" s="14">
        <v>44985.265708145198</v>
      </c>
      <c r="D535" s="14">
        <v>52763.577477971899</v>
      </c>
      <c r="E535" s="14">
        <v>34001.258863003502</v>
      </c>
      <c r="F535" s="14">
        <v>42931.187180189598</v>
      </c>
      <c r="G535" s="15">
        <v>50022.8748295228</v>
      </c>
      <c r="H535" s="13">
        <v>34394.088782011197</v>
      </c>
      <c r="I535" s="14">
        <v>43779.239825748104</v>
      </c>
      <c r="J535" s="14">
        <v>51904.589151525601</v>
      </c>
      <c r="K535" s="14">
        <v>32817.827302096899</v>
      </c>
      <c r="L535" s="14">
        <v>39893.422898493103</v>
      </c>
      <c r="M535" s="15">
        <v>47268.91616429</v>
      </c>
      <c r="N535" s="13">
        <v>33800.260989453098</v>
      </c>
      <c r="O535" s="14">
        <v>46302.961165053101</v>
      </c>
      <c r="P535" s="14">
        <v>53629.447829778197</v>
      </c>
      <c r="Q535" s="14">
        <v>31930.683761770801</v>
      </c>
      <c r="R535" s="14">
        <v>39484.800399331798</v>
      </c>
      <c r="S535" s="15">
        <v>46448.678961709003</v>
      </c>
    </row>
    <row r="536" spans="2:19" x14ac:dyDescent="0.25">
      <c r="B536" s="13">
        <v>34437.240291095899</v>
      </c>
      <c r="C536" s="14">
        <v>44656.938242002798</v>
      </c>
      <c r="D536" s="14">
        <v>52344.902150518799</v>
      </c>
      <c r="E536" s="14">
        <v>33994.555568121999</v>
      </c>
      <c r="F536" s="14">
        <v>42902.810193788297</v>
      </c>
      <c r="G536" s="15">
        <v>49960.1692343369</v>
      </c>
      <c r="H536" s="13">
        <v>34391.715285978797</v>
      </c>
      <c r="I536" s="14">
        <v>43461.003617213602</v>
      </c>
      <c r="J536" s="14">
        <v>51360.6047157586</v>
      </c>
      <c r="K536" s="14">
        <v>32817.827302096899</v>
      </c>
      <c r="L536" s="14">
        <v>39893.422898493103</v>
      </c>
      <c r="M536" s="15">
        <v>47268.91616429</v>
      </c>
      <c r="N536" s="13">
        <v>33664.757272741197</v>
      </c>
      <c r="O536" s="14">
        <v>45614.013720310897</v>
      </c>
      <c r="P536" s="14">
        <v>53061.757035250703</v>
      </c>
      <c r="Q536" s="14">
        <v>31929.833107631101</v>
      </c>
      <c r="R536" s="14">
        <v>39484.800399331798</v>
      </c>
      <c r="S536" s="15">
        <v>46448.678961709003</v>
      </c>
    </row>
    <row r="537" spans="2:19" x14ac:dyDescent="0.25">
      <c r="B537" s="13">
        <v>34381.953961451698</v>
      </c>
      <c r="C537" s="14">
        <v>44460.6738367336</v>
      </c>
      <c r="D537" s="14">
        <v>52080.845007933996</v>
      </c>
      <c r="E537" s="14">
        <v>33967.569742276697</v>
      </c>
      <c r="F537" s="14">
        <v>42891.736573972397</v>
      </c>
      <c r="G537" s="15">
        <v>49937.660543874001</v>
      </c>
      <c r="H537" s="13">
        <v>34343.115253198703</v>
      </c>
      <c r="I537" s="14">
        <v>43281.7586667621</v>
      </c>
      <c r="J537" s="14">
        <v>51360.6047157586</v>
      </c>
      <c r="K537" s="14">
        <v>32817.827302096899</v>
      </c>
      <c r="L537" s="14">
        <v>39893.422898493103</v>
      </c>
      <c r="M537" s="15">
        <v>47268.91616429</v>
      </c>
      <c r="N537" s="13">
        <v>33602.521198501199</v>
      </c>
      <c r="O537" s="14">
        <v>45253.415186413898</v>
      </c>
      <c r="P537" s="14">
        <v>52525.416495235098</v>
      </c>
      <c r="Q537" s="14">
        <v>31929.833107631101</v>
      </c>
      <c r="R537" s="14">
        <v>39484.800399331798</v>
      </c>
      <c r="S537" s="15">
        <v>46448.678961709003</v>
      </c>
    </row>
    <row r="538" spans="2:19" x14ac:dyDescent="0.25">
      <c r="B538" s="13">
        <v>34299.115330289598</v>
      </c>
      <c r="C538" s="14">
        <v>44334.198405120202</v>
      </c>
      <c r="D538" s="14">
        <v>51946.7256858459</v>
      </c>
      <c r="E538" s="14">
        <v>33960.788577856103</v>
      </c>
      <c r="F538" s="14">
        <v>42885.340345374898</v>
      </c>
      <c r="G538" s="15">
        <v>49911.701571084202</v>
      </c>
      <c r="H538" s="13">
        <v>34329.706304691499</v>
      </c>
      <c r="I538" s="14">
        <v>43188.348943486497</v>
      </c>
      <c r="J538" s="14">
        <v>51357.651492163503</v>
      </c>
      <c r="K538" s="14">
        <v>32817.827302096899</v>
      </c>
      <c r="L538" s="14">
        <v>39893.422898493103</v>
      </c>
      <c r="M538" s="15">
        <v>47194.2741918416</v>
      </c>
      <c r="N538" s="13">
        <v>33576.204879300698</v>
      </c>
      <c r="O538" s="14">
        <v>45027.0670632193</v>
      </c>
      <c r="P538" s="14">
        <v>52153.934775547998</v>
      </c>
      <c r="Q538" s="14">
        <v>31927.833107631101</v>
      </c>
      <c r="R538" s="14">
        <v>39444.0325606935</v>
      </c>
      <c r="S538" s="15">
        <v>46448.678961709003</v>
      </c>
    </row>
    <row r="539" spans="2:19" x14ac:dyDescent="0.25">
      <c r="B539" s="13">
        <v>34254.045448455203</v>
      </c>
      <c r="C539" s="14">
        <v>44211.240979725197</v>
      </c>
      <c r="D539" s="14">
        <v>51673.437320965902</v>
      </c>
      <c r="E539" s="14">
        <v>33959.955244522796</v>
      </c>
      <c r="F539" s="14">
        <v>42848.079948391802</v>
      </c>
      <c r="G539" s="15">
        <v>49891.5664846445</v>
      </c>
      <c r="H539" s="13">
        <v>34329.706304691499</v>
      </c>
      <c r="I539" s="14">
        <v>43188.348943486497</v>
      </c>
      <c r="J539" s="14">
        <v>51324.39289956</v>
      </c>
      <c r="K539" s="14">
        <v>32817.827302096899</v>
      </c>
      <c r="L539" s="14">
        <v>39893.422898493103</v>
      </c>
      <c r="M539" s="15">
        <v>47186.461007977101</v>
      </c>
      <c r="N539" s="13">
        <v>33557.795766250303</v>
      </c>
      <c r="O539" s="14">
        <v>44786.080021301801</v>
      </c>
      <c r="P539" s="14">
        <v>51894.520017875198</v>
      </c>
      <c r="Q539" s="14">
        <v>31927.833107631101</v>
      </c>
      <c r="R539" s="14">
        <v>39444.0325606935</v>
      </c>
      <c r="S539" s="15">
        <v>46448.678961709003</v>
      </c>
    </row>
    <row r="540" spans="2:19" x14ac:dyDescent="0.25">
      <c r="B540" s="13">
        <v>34222.996051804999</v>
      </c>
      <c r="C540" s="14">
        <v>44091.7644831445</v>
      </c>
      <c r="D540" s="14">
        <v>51617.867976616901</v>
      </c>
      <c r="E540" s="14">
        <v>33954.837214593099</v>
      </c>
      <c r="F540" s="14">
        <v>42843.733428674503</v>
      </c>
      <c r="G540" s="15">
        <v>49847.720490628999</v>
      </c>
      <c r="H540" s="13">
        <v>34307.140790745703</v>
      </c>
      <c r="I540" s="14">
        <v>43188.348943486497</v>
      </c>
      <c r="J540" s="14">
        <v>51324.39289956</v>
      </c>
      <c r="K540" s="14">
        <v>32817.827302096899</v>
      </c>
      <c r="L540" s="14">
        <v>39893.422898493103</v>
      </c>
      <c r="M540" s="15">
        <v>47186.461007977101</v>
      </c>
      <c r="N540" s="13">
        <v>33542.229099583601</v>
      </c>
      <c r="O540" s="14">
        <v>44625.038931094801</v>
      </c>
      <c r="P540" s="14">
        <v>51844.761061273297</v>
      </c>
      <c r="Q540" s="14">
        <v>31926.766440964398</v>
      </c>
      <c r="R540" s="14">
        <v>39428.888040400401</v>
      </c>
      <c r="S540" s="15">
        <v>46437.552671448902</v>
      </c>
    </row>
    <row r="541" spans="2:19" x14ac:dyDescent="0.25">
      <c r="B541" s="13">
        <v>34210.081021420199</v>
      </c>
      <c r="C541" s="14">
        <v>43955.5452429582</v>
      </c>
      <c r="D541" s="14">
        <v>51483.932161710101</v>
      </c>
      <c r="E541" s="14">
        <v>33952.718771555803</v>
      </c>
      <c r="F541" s="14">
        <v>42834.893839309698</v>
      </c>
      <c r="G541" s="15">
        <v>49829.245294500397</v>
      </c>
      <c r="H541" s="13">
        <v>34307.140790745703</v>
      </c>
      <c r="I541" s="14">
        <v>43188.348943486497</v>
      </c>
      <c r="J541" s="14">
        <v>51206.758562963703</v>
      </c>
      <c r="K541" s="14">
        <v>32817.827302096899</v>
      </c>
      <c r="L541" s="14">
        <v>39893.422898493103</v>
      </c>
      <c r="M541" s="15">
        <v>47166.2305227084</v>
      </c>
      <c r="N541" s="13">
        <v>33516.2328661715</v>
      </c>
      <c r="O541" s="14">
        <v>44528.927004282901</v>
      </c>
      <c r="P541" s="14">
        <v>51827.1249588598</v>
      </c>
      <c r="Q541" s="14">
        <v>31922.521576889401</v>
      </c>
      <c r="R541" s="14">
        <v>39426.239398166399</v>
      </c>
      <c r="S541" s="15">
        <v>46437.552671448902</v>
      </c>
    </row>
    <row r="542" spans="2:19" x14ac:dyDescent="0.25">
      <c r="B542" s="13">
        <v>34143.562156211097</v>
      </c>
      <c r="C542" s="14">
        <v>43856.7476045246</v>
      </c>
      <c r="D542" s="14">
        <v>51348.428334669297</v>
      </c>
      <c r="E542" s="14">
        <v>33947.125445382597</v>
      </c>
      <c r="F542" s="14">
        <v>42811.830201092598</v>
      </c>
      <c r="G542" s="15">
        <v>49799.529736149198</v>
      </c>
      <c r="H542" s="13">
        <v>34307.140790745703</v>
      </c>
      <c r="I542" s="14">
        <v>43188.348943486497</v>
      </c>
      <c r="J542" s="14">
        <v>51101.306010047403</v>
      </c>
      <c r="K542" s="14">
        <v>32817.827302096899</v>
      </c>
      <c r="L542" s="14">
        <v>39893.422898493103</v>
      </c>
      <c r="M542" s="15">
        <v>47166.2305227084</v>
      </c>
      <c r="N542" s="13">
        <v>33502.410355499604</v>
      </c>
      <c r="O542" s="14">
        <v>44450.774264526597</v>
      </c>
      <c r="P542" s="14">
        <v>51708.021731555898</v>
      </c>
      <c r="Q542" s="14">
        <v>31922.521576889401</v>
      </c>
      <c r="R542" s="14">
        <v>39400.3990800799</v>
      </c>
      <c r="S542" s="15">
        <v>46437.552671448902</v>
      </c>
    </row>
    <row r="543" spans="2:19" x14ac:dyDescent="0.25">
      <c r="B543" s="13">
        <v>34137.944451228301</v>
      </c>
      <c r="C543" s="14">
        <v>43819.741124868699</v>
      </c>
      <c r="D543" s="14">
        <v>51201.041569425499</v>
      </c>
      <c r="E543" s="14">
        <v>33947.125445382597</v>
      </c>
      <c r="F543" s="14">
        <v>42809.036170020401</v>
      </c>
      <c r="G543" s="15">
        <v>49779.207796394199</v>
      </c>
      <c r="H543" s="13">
        <v>34307.140790745703</v>
      </c>
      <c r="I543" s="14">
        <v>43188.348943486497</v>
      </c>
      <c r="J543" s="14">
        <v>51101.306010047403</v>
      </c>
      <c r="K543" s="14">
        <v>32817.827302096899</v>
      </c>
      <c r="L543" s="14">
        <v>39893.422898493103</v>
      </c>
      <c r="M543" s="15">
        <v>47143.937263442</v>
      </c>
      <c r="N543" s="13">
        <v>33484.652050624398</v>
      </c>
      <c r="O543" s="14">
        <v>44381.561397704099</v>
      </c>
      <c r="P543" s="14">
        <v>51680.9718840442</v>
      </c>
      <c r="Q543" s="14">
        <v>31917.115414572501</v>
      </c>
      <c r="R543" s="14">
        <v>39400.3990800799</v>
      </c>
      <c r="S543" s="15">
        <v>46404.145673464896</v>
      </c>
    </row>
    <row r="544" spans="2:19" x14ac:dyDescent="0.25">
      <c r="B544" s="13">
        <v>34118.1191747743</v>
      </c>
      <c r="C544" s="14">
        <v>43748.521356258301</v>
      </c>
      <c r="D544" s="14">
        <v>51157.214350838702</v>
      </c>
      <c r="E544" s="14">
        <v>33947.125445382597</v>
      </c>
      <c r="F544" s="14">
        <v>42803.219109994898</v>
      </c>
      <c r="G544" s="15">
        <v>49768.859404818199</v>
      </c>
      <c r="H544" s="13">
        <v>34307.140790745703</v>
      </c>
      <c r="I544" s="14">
        <v>43188.348943486497</v>
      </c>
      <c r="J544" s="14">
        <v>51101.306010047403</v>
      </c>
      <c r="K544" s="14">
        <v>32817.827302096899</v>
      </c>
      <c r="L544" s="14">
        <v>39893.422898493103</v>
      </c>
      <c r="M544" s="15">
        <v>47143.937263442</v>
      </c>
      <c r="N544" s="13">
        <v>33428.514676663501</v>
      </c>
      <c r="O544" s="14">
        <v>44323.564663940502</v>
      </c>
      <c r="P544" s="14">
        <v>51644.2606668999</v>
      </c>
      <c r="Q544" s="14">
        <v>31916.641301739899</v>
      </c>
      <c r="R544" s="14">
        <v>39400.3990800799</v>
      </c>
      <c r="S544" s="15">
        <v>46381.253028085601</v>
      </c>
    </row>
    <row r="545" spans="2:19" x14ac:dyDescent="0.25">
      <c r="B545" s="13">
        <v>34447.216741251097</v>
      </c>
      <c r="C545" s="14">
        <v>44849.110828525103</v>
      </c>
      <c r="D545" s="14">
        <v>52884.739473392998</v>
      </c>
      <c r="E545" s="14">
        <v>33947.125445382597</v>
      </c>
      <c r="F545" s="14">
        <v>42772.3965868046</v>
      </c>
      <c r="G545" s="15">
        <v>49756.664258391902</v>
      </c>
      <c r="H545" s="13">
        <v>34315.613502132597</v>
      </c>
      <c r="I545" s="14">
        <v>43406.207951177799</v>
      </c>
      <c r="J545" s="14">
        <v>51442.032665405102</v>
      </c>
      <c r="K545" s="14">
        <v>32817.827302096899</v>
      </c>
      <c r="L545" s="14">
        <v>39893.422898493103</v>
      </c>
      <c r="M545" s="15">
        <v>47143.937263442</v>
      </c>
      <c r="N545" s="13">
        <v>33672.893647387697</v>
      </c>
      <c r="O545" s="14">
        <v>46615.720093392498</v>
      </c>
      <c r="P545" s="14">
        <v>53904.545717441702</v>
      </c>
      <c r="Q545" s="14">
        <v>31911.061358120802</v>
      </c>
      <c r="R545" s="14">
        <v>39400.3990800799</v>
      </c>
      <c r="S545" s="15">
        <v>46381.253028085601</v>
      </c>
    </row>
    <row r="546" spans="2:19" x14ac:dyDescent="0.25">
      <c r="B546" s="13">
        <v>34300.443570144504</v>
      </c>
      <c r="C546" s="14">
        <v>44559.251918574897</v>
      </c>
      <c r="D546" s="14">
        <v>52287.381920020904</v>
      </c>
      <c r="E546" s="14">
        <v>33947.125445382597</v>
      </c>
      <c r="F546" s="14">
        <v>42769.942299126204</v>
      </c>
      <c r="G546" s="15">
        <v>49726.649547199297</v>
      </c>
      <c r="H546" s="13">
        <v>34283.7628007237</v>
      </c>
      <c r="I546" s="14">
        <v>43146.2033435907</v>
      </c>
      <c r="J546" s="14">
        <v>51106.790957709803</v>
      </c>
      <c r="K546" s="14">
        <v>32808.200087836303</v>
      </c>
      <c r="L546" s="14">
        <v>39893.422898493103</v>
      </c>
      <c r="M546" s="15">
        <v>47143.937263442</v>
      </c>
      <c r="N546" s="13">
        <v>33558.519008289601</v>
      </c>
      <c r="O546" s="14">
        <v>45524.303229109602</v>
      </c>
      <c r="P546" s="14">
        <v>53253.924055610099</v>
      </c>
      <c r="Q546" s="14">
        <v>31909.033891507501</v>
      </c>
      <c r="R546" s="14">
        <v>39400.3990800799</v>
      </c>
      <c r="S546" s="15">
        <v>46381.253028085601</v>
      </c>
    </row>
    <row r="547" spans="2:19" x14ac:dyDescent="0.25">
      <c r="B547" s="13">
        <v>34229.191258204701</v>
      </c>
      <c r="C547" s="14">
        <v>44326.8412359336</v>
      </c>
      <c r="D547" s="14">
        <v>52020.960116155802</v>
      </c>
      <c r="E547" s="14">
        <v>33940.492109893101</v>
      </c>
      <c r="F547" s="14">
        <v>42747.091603672998</v>
      </c>
      <c r="G547" s="15">
        <v>49724.389939565597</v>
      </c>
      <c r="H547" s="13">
        <v>34283.7628007237</v>
      </c>
      <c r="I547" s="14">
        <v>43146.2033435907</v>
      </c>
      <c r="J547" s="14">
        <v>51106.790957709803</v>
      </c>
      <c r="K547" s="14">
        <v>32808.200087836303</v>
      </c>
      <c r="L547" s="14">
        <v>39893.422898493103</v>
      </c>
      <c r="M547" s="15">
        <v>47143.937263442</v>
      </c>
      <c r="N547" s="13">
        <v>33483.468586244802</v>
      </c>
      <c r="O547" s="14">
        <v>45293.031957894404</v>
      </c>
      <c r="P547" s="14">
        <v>52982.678602972199</v>
      </c>
      <c r="Q547" s="14">
        <v>31905.7312989073</v>
      </c>
      <c r="R547" s="14">
        <v>39400.3990800799</v>
      </c>
      <c r="S547" s="15">
        <v>46381.253028085601</v>
      </c>
    </row>
    <row r="548" spans="2:19" x14ac:dyDescent="0.25">
      <c r="B548" s="13">
        <v>34221.423207610002</v>
      </c>
      <c r="C548" s="14">
        <v>44138.022722062196</v>
      </c>
      <c r="D548" s="14">
        <v>51708.119456478802</v>
      </c>
      <c r="E548" s="14">
        <v>33938.558776559701</v>
      </c>
      <c r="F548" s="14">
        <v>42723.673933135004</v>
      </c>
      <c r="G548" s="15">
        <v>49701.269448151703</v>
      </c>
      <c r="H548" s="13">
        <v>34261.345500567397</v>
      </c>
      <c r="I548" s="14">
        <v>43146.2033435907</v>
      </c>
      <c r="J548" s="14">
        <v>51106.790957709803</v>
      </c>
      <c r="K548" s="14">
        <v>32808.200087836303</v>
      </c>
      <c r="L548" s="14">
        <v>39893.422898493103</v>
      </c>
      <c r="M548" s="15">
        <v>47143.937263442</v>
      </c>
      <c r="N548" s="13">
        <v>33448.060063851197</v>
      </c>
      <c r="O548" s="14">
        <v>45087.548599780501</v>
      </c>
      <c r="P548" s="14">
        <v>52512.551413732202</v>
      </c>
      <c r="Q548" s="14">
        <v>31903.2532756039</v>
      </c>
      <c r="R548" s="14">
        <v>39398.016731804397</v>
      </c>
      <c r="S548" s="15">
        <v>46375.949461280099</v>
      </c>
    </row>
    <row r="549" spans="2:19" x14ac:dyDescent="0.25">
      <c r="B549" s="13">
        <v>34173.6065015891</v>
      </c>
      <c r="C549" s="14">
        <v>44019.396782605399</v>
      </c>
      <c r="D549" s="14">
        <v>51632.972139597703</v>
      </c>
      <c r="E549" s="14">
        <v>33933.876337469002</v>
      </c>
      <c r="F549" s="14">
        <v>42689.310517919403</v>
      </c>
      <c r="G549" s="15">
        <v>49681.507554593103</v>
      </c>
      <c r="H549" s="13">
        <v>34261.345500567397</v>
      </c>
      <c r="I549" s="14">
        <v>43146.2033435907</v>
      </c>
      <c r="J549" s="14">
        <v>51106.790957709803</v>
      </c>
      <c r="K549" s="14">
        <v>32808.200087836303</v>
      </c>
      <c r="L549" s="14">
        <v>39893.422898493103</v>
      </c>
      <c r="M549" s="15">
        <v>47143.937263442</v>
      </c>
      <c r="N549" s="13">
        <v>33444.158003691802</v>
      </c>
      <c r="O549" s="14">
        <v>45002.604903436397</v>
      </c>
      <c r="P549" s="14">
        <v>52176.774117420602</v>
      </c>
      <c r="Q549" s="14">
        <v>31899.593393400599</v>
      </c>
      <c r="R549" s="14">
        <v>39398.016731804397</v>
      </c>
      <c r="S549" s="15">
        <v>46375.949461280099</v>
      </c>
    </row>
    <row r="550" spans="2:19" x14ac:dyDescent="0.25">
      <c r="B550" s="13">
        <v>34149.075907275801</v>
      </c>
      <c r="C550" s="14">
        <v>43985.6020869028</v>
      </c>
      <c r="D550" s="14">
        <v>51554.574560888497</v>
      </c>
      <c r="E550" s="14">
        <v>33933.876337469002</v>
      </c>
      <c r="F550" s="14">
        <v>42672.9203190318</v>
      </c>
      <c r="G550" s="15">
        <v>49639.698310390901</v>
      </c>
      <c r="H550" s="13">
        <v>34261.345500567397</v>
      </c>
      <c r="I550" s="14">
        <v>43146.2033435907</v>
      </c>
      <c r="J550" s="14">
        <v>50937.738249990398</v>
      </c>
      <c r="K550" s="14">
        <v>32808.200087836303</v>
      </c>
      <c r="L550" s="14">
        <v>39893.422898493103</v>
      </c>
      <c r="M550" s="15">
        <v>47143.937263442</v>
      </c>
      <c r="N550" s="13">
        <v>33407.329715975902</v>
      </c>
      <c r="O550" s="14">
        <v>44897.267698281903</v>
      </c>
      <c r="P550" s="14">
        <v>52068.913055665398</v>
      </c>
      <c r="Q550" s="14">
        <v>31899.3267267339</v>
      </c>
      <c r="R550" s="14">
        <v>39398.016731804397</v>
      </c>
      <c r="S550" s="15">
        <v>46375.949461280099</v>
      </c>
    </row>
    <row r="551" spans="2:19" x14ac:dyDescent="0.25">
      <c r="B551" s="13">
        <v>34142.541311369903</v>
      </c>
      <c r="C551" s="14">
        <v>43913.808517203797</v>
      </c>
      <c r="D551" s="14">
        <v>51493.274419561698</v>
      </c>
      <c r="E551" s="14">
        <v>33933.876337469002</v>
      </c>
      <c r="F551" s="14">
        <v>42637.392873864497</v>
      </c>
      <c r="G551" s="15">
        <v>49631.5046646431</v>
      </c>
      <c r="H551" s="13">
        <v>34261.345500567397</v>
      </c>
      <c r="I551" s="14">
        <v>43146.2033435907</v>
      </c>
      <c r="J551" s="14">
        <v>50919.817282485397</v>
      </c>
      <c r="K551" s="14">
        <v>32808.200087836303</v>
      </c>
      <c r="L551" s="14">
        <v>39851.651535949597</v>
      </c>
      <c r="M551" s="15">
        <v>47056.712450757397</v>
      </c>
      <c r="N551" s="13">
        <v>33400.881307031901</v>
      </c>
      <c r="O551" s="14">
        <v>44751.192477192701</v>
      </c>
      <c r="P551" s="14">
        <v>51952.686084769099</v>
      </c>
      <c r="Q551" s="14">
        <v>31899.3267267339</v>
      </c>
      <c r="R551" s="14">
        <v>39396.022838309902</v>
      </c>
      <c r="S551" s="15">
        <v>46375.949461280099</v>
      </c>
    </row>
    <row r="552" spans="2:19" x14ac:dyDescent="0.25">
      <c r="B552" s="13">
        <v>34116.754435474002</v>
      </c>
      <c r="C552" s="14">
        <v>43790.745471857503</v>
      </c>
      <c r="D552" s="14">
        <v>51350.052545758903</v>
      </c>
      <c r="E552" s="14">
        <v>33932.309876704399</v>
      </c>
      <c r="F552" s="14">
        <v>42629.163644765104</v>
      </c>
      <c r="G552" s="15">
        <v>49607.341214821499</v>
      </c>
      <c r="H552" s="13">
        <v>34261.345500567397</v>
      </c>
      <c r="I552" s="14">
        <v>43146.2033435907</v>
      </c>
      <c r="J552" s="14">
        <v>50825.125390155699</v>
      </c>
      <c r="K552" s="14">
        <v>32808.200087836303</v>
      </c>
      <c r="L552" s="14">
        <v>39851.651535949597</v>
      </c>
      <c r="M552" s="15">
        <v>47056.712450757397</v>
      </c>
      <c r="N552" s="13">
        <v>33382.640728911902</v>
      </c>
      <c r="O552" s="14">
        <v>44714.874828858301</v>
      </c>
      <c r="P552" s="14">
        <v>51739.207166677603</v>
      </c>
      <c r="Q552" s="14">
        <v>31874.198471762102</v>
      </c>
      <c r="R552" s="14">
        <v>39396.022838309902</v>
      </c>
      <c r="S552" s="15">
        <v>46375.949461280099</v>
      </c>
    </row>
    <row r="553" spans="2:19" x14ac:dyDescent="0.25">
      <c r="B553" s="13">
        <v>34068.603276232097</v>
      </c>
      <c r="C553" s="14">
        <v>43675.584786316598</v>
      </c>
      <c r="D553" s="14">
        <v>51253.1024766029</v>
      </c>
      <c r="E553" s="14">
        <v>33930.343210037703</v>
      </c>
      <c r="F553" s="14">
        <v>42610.1918117202</v>
      </c>
      <c r="G553" s="15">
        <v>49597.846602084399</v>
      </c>
      <c r="H553" s="13">
        <v>34261.345500567397</v>
      </c>
      <c r="I553" s="14">
        <v>43146.2033435907</v>
      </c>
      <c r="J553" s="14">
        <v>50825.125390155699</v>
      </c>
      <c r="K553" s="14">
        <v>32808.200087836303</v>
      </c>
      <c r="L553" s="14">
        <v>39851.651535949597</v>
      </c>
      <c r="M553" s="15">
        <v>47042.8368382763</v>
      </c>
      <c r="N553" s="13">
        <v>33369.355161304396</v>
      </c>
      <c r="O553" s="14">
        <v>44582.556120291403</v>
      </c>
      <c r="P553" s="14">
        <v>51734.385556871101</v>
      </c>
      <c r="Q553" s="14">
        <v>31873.005877715201</v>
      </c>
      <c r="R553" s="14">
        <v>39396.022838309902</v>
      </c>
      <c r="S553" s="15">
        <v>46362.984646397003</v>
      </c>
    </row>
    <row r="554" spans="2:19" x14ac:dyDescent="0.25">
      <c r="B554" s="13">
        <v>34034.750018494997</v>
      </c>
      <c r="C554" s="14">
        <v>43649.847882743597</v>
      </c>
      <c r="D554" s="14">
        <v>51220.029026504802</v>
      </c>
      <c r="E554" s="14">
        <v>33927.995030919599</v>
      </c>
      <c r="F554" s="14">
        <v>42601.359799588798</v>
      </c>
      <c r="G554" s="15">
        <v>49560.435502398999</v>
      </c>
      <c r="H554" s="13">
        <v>34261.345500567397</v>
      </c>
      <c r="I554" s="14">
        <v>43146.2033435907</v>
      </c>
      <c r="J554" s="14">
        <v>50825.125390155699</v>
      </c>
      <c r="K554" s="14">
        <v>32808.200087836303</v>
      </c>
      <c r="L554" s="14">
        <v>39851.651535949597</v>
      </c>
      <c r="M554" s="15">
        <v>47020.628644734003</v>
      </c>
      <c r="N554" s="13">
        <v>33364.421827970997</v>
      </c>
      <c r="O554" s="14">
        <v>44466.532380567398</v>
      </c>
      <c r="P554" s="14">
        <v>51734.385556871101</v>
      </c>
      <c r="Q554" s="14">
        <v>31871.605877715199</v>
      </c>
      <c r="R554" s="14">
        <v>39396.022838309902</v>
      </c>
      <c r="S554" s="15">
        <v>46362.984646397003</v>
      </c>
    </row>
    <row r="555" spans="2:19" x14ac:dyDescent="0.25">
      <c r="B555" s="13">
        <v>34518.689916167401</v>
      </c>
      <c r="C555" s="14">
        <v>44937.290474212401</v>
      </c>
      <c r="D555" s="14">
        <v>52665.5439367258</v>
      </c>
      <c r="E555" s="14">
        <v>33924.968568537901</v>
      </c>
      <c r="F555" s="14">
        <v>42589.645042227203</v>
      </c>
      <c r="G555" s="15">
        <v>49545.319980935201</v>
      </c>
      <c r="H555" s="13">
        <v>34429.694079783701</v>
      </c>
      <c r="I555" s="14">
        <v>43528.022589566099</v>
      </c>
      <c r="J555" s="14">
        <v>51668.554996927698</v>
      </c>
      <c r="K555" s="14">
        <v>32808.200087836303</v>
      </c>
      <c r="L555" s="14">
        <v>39851.651535949597</v>
      </c>
      <c r="M555" s="15">
        <v>47020.628644734003</v>
      </c>
      <c r="N555" s="13">
        <v>33800.323652661304</v>
      </c>
      <c r="O555" s="14">
        <v>46217.824149583103</v>
      </c>
      <c r="P555" s="14">
        <v>53850.112418247198</v>
      </c>
      <c r="Q555" s="14">
        <v>31864.835499840599</v>
      </c>
      <c r="R555" s="14">
        <v>39396.022838309902</v>
      </c>
      <c r="S555" s="15">
        <v>46346.468313765603</v>
      </c>
    </row>
    <row r="556" spans="2:19" x14ac:dyDescent="0.25">
      <c r="B556" s="13">
        <v>34402.077517835402</v>
      </c>
      <c r="C556" s="14">
        <v>44643.5783581629</v>
      </c>
      <c r="D556" s="14">
        <v>52240.512579274597</v>
      </c>
      <c r="E556" s="14">
        <v>33907.221977208101</v>
      </c>
      <c r="F556" s="14">
        <v>42583.331143565701</v>
      </c>
      <c r="G556" s="15">
        <v>49542.303376524302</v>
      </c>
      <c r="H556" s="13">
        <v>34353.298181374601</v>
      </c>
      <c r="I556" s="14">
        <v>43528.022589566099</v>
      </c>
      <c r="J556" s="14">
        <v>51281.793884202903</v>
      </c>
      <c r="K556" s="14">
        <v>32804.202661467098</v>
      </c>
      <c r="L556" s="14">
        <v>39851.651535949597</v>
      </c>
      <c r="M556" s="15">
        <v>47011.277970339703</v>
      </c>
      <c r="N556" s="13">
        <v>33731.1788857352</v>
      </c>
      <c r="O556" s="14">
        <v>45443.955296199303</v>
      </c>
      <c r="P556" s="14">
        <v>53197.994110013497</v>
      </c>
      <c r="Q556" s="14">
        <v>31864.835499840599</v>
      </c>
      <c r="R556" s="14">
        <v>39396.022838309902</v>
      </c>
      <c r="S556" s="15">
        <v>46346.468313765603</v>
      </c>
    </row>
    <row r="557" spans="2:19" x14ac:dyDescent="0.25">
      <c r="B557" s="13">
        <v>34354.631914814701</v>
      </c>
      <c r="C557" s="14">
        <v>44510.830290990802</v>
      </c>
      <c r="D557" s="14">
        <v>51887.768268239</v>
      </c>
      <c r="E557" s="14">
        <v>33903.055907529597</v>
      </c>
      <c r="F557" s="14">
        <v>42582.771510348699</v>
      </c>
      <c r="G557" s="15">
        <v>49535.813523375</v>
      </c>
      <c r="H557" s="13">
        <v>34324.150234967397</v>
      </c>
      <c r="I557" s="14">
        <v>43528.022589566099</v>
      </c>
      <c r="J557" s="14">
        <v>51281.793884202903</v>
      </c>
      <c r="K557" s="14">
        <v>32804.202661467098</v>
      </c>
      <c r="L557" s="14">
        <v>39851.651535949597</v>
      </c>
      <c r="M557" s="15">
        <v>47011.277970339703</v>
      </c>
      <c r="N557" s="13">
        <v>33611.070375406998</v>
      </c>
      <c r="O557" s="14">
        <v>45020.653831654199</v>
      </c>
      <c r="P557" s="14">
        <v>52856.355966031297</v>
      </c>
      <c r="Q557" s="14">
        <v>31841.103048002598</v>
      </c>
      <c r="R557" s="14">
        <v>39396.022838309902</v>
      </c>
      <c r="S557" s="15">
        <v>46346.468313765603</v>
      </c>
    </row>
    <row r="558" spans="2:19" x14ac:dyDescent="0.25">
      <c r="B558" s="13">
        <v>34289.115766828603</v>
      </c>
      <c r="C558" s="14">
        <v>44358.900872945997</v>
      </c>
      <c r="D558" s="14">
        <v>51719.093882555302</v>
      </c>
      <c r="E558" s="14">
        <v>33888.9079996316</v>
      </c>
      <c r="F558" s="14">
        <v>42562.816062814803</v>
      </c>
      <c r="G558" s="15">
        <v>49520.894363707797</v>
      </c>
      <c r="H558" s="13">
        <v>34324.150234967397</v>
      </c>
      <c r="I558" s="14">
        <v>43528.022589566099</v>
      </c>
      <c r="J558" s="14">
        <v>51281.793884202903</v>
      </c>
      <c r="K558" s="14">
        <v>32804.202661467098</v>
      </c>
      <c r="L558" s="14">
        <v>39851.651535949597</v>
      </c>
      <c r="M558" s="15">
        <v>47011.277970339703</v>
      </c>
      <c r="N558" s="13">
        <v>33548.034348762703</v>
      </c>
      <c r="O558" s="14">
        <v>44888.847222233497</v>
      </c>
      <c r="P558" s="14">
        <v>52605.479778341803</v>
      </c>
      <c r="Q558" s="14">
        <v>31841.103048002598</v>
      </c>
      <c r="R558" s="14">
        <v>39368.5837087377</v>
      </c>
      <c r="S558" s="15">
        <v>46346.468313765603</v>
      </c>
    </row>
    <row r="559" spans="2:19" x14ac:dyDescent="0.25">
      <c r="B559" s="13">
        <v>34259.636053369897</v>
      </c>
      <c r="C559" s="14">
        <v>44133.539653943903</v>
      </c>
      <c r="D559" s="14">
        <v>51589.9688006094</v>
      </c>
      <c r="E559" s="14">
        <v>33884.239524038298</v>
      </c>
      <c r="F559" s="14">
        <v>42560.473748687997</v>
      </c>
      <c r="G559" s="15">
        <v>49509.506913534096</v>
      </c>
      <c r="H559" s="13">
        <v>34324.150234967397</v>
      </c>
      <c r="I559" s="14">
        <v>43528.022589566099</v>
      </c>
      <c r="J559" s="14">
        <v>51250.258567888901</v>
      </c>
      <c r="K559" s="14">
        <v>32804.202661467098</v>
      </c>
      <c r="L559" s="14">
        <v>39851.651535949597</v>
      </c>
      <c r="M559" s="15">
        <v>47011.277970339703</v>
      </c>
      <c r="N559" s="13">
        <v>33529.552222840102</v>
      </c>
      <c r="O559" s="14">
        <v>44682.525941075299</v>
      </c>
      <c r="P559" s="14">
        <v>52212.888262632601</v>
      </c>
      <c r="Q559" s="14">
        <v>31838.931135196399</v>
      </c>
      <c r="R559" s="14">
        <v>39368.5837087377</v>
      </c>
      <c r="S559" s="15">
        <v>46340.541100448703</v>
      </c>
    </row>
    <row r="560" spans="2:19" x14ac:dyDescent="0.25">
      <c r="B560" s="13">
        <v>34233.812511586097</v>
      </c>
      <c r="C560" s="14">
        <v>44102.512615019601</v>
      </c>
      <c r="D560" s="14">
        <v>51456.804732299002</v>
      </c>
      <c r="E560" s="14">
        <v>33883.426586898502</v>
      </c>
      <c r="F560" s="14">
        <v>42546.084858795803</v>
      </c>
      <c r="G560" s="15">
        <v>49500.494844022098</v>
      </c>
      <c r="H560" s="13">
        <v>34324.150234967397</v>
      </c>
      <c r="I560" s="14">
        <v>43528.022589566099</v>
      </c>
      <c r="J560" s="14">
        <v>51250.258567888901</v>
      </c>
      <c r="K560" s="14">
        <v>32804.202661467098</v>
      </c>
      <c r="L560" s="14">
        <v>39851.651535949597</v>
      </c>
      <c r="M560" s="15">
        <v>46987.260319482601</v>
      </c>
      <c r="N560" s="13">
        <v>33479.988479291002</v>
      </c>
      <c r="O560" s="14">
        <v>44485.483662781597</v>
      </c>
      <c r="P560" s="14">
        <v>51954.1311016123</v>
      </c>
      <c r="Q560" s="14">
        <v>31838.103048002598</v>
      </c>
      <c r="R560" s="14">
        <v>39351.582845285302</v>
      </c>
      <c r="S560" s="15">
        <v>46340.541100448703</v>
      </c>
    </row>
    <row r="561" spans="2:19" x14ac:dyDescent="0.25">
      <c r="B561" s="13">
        <v>34229.582362601002</v>
      </c>
      <c r="C561" s="14">
        <v>44045.438926033203</v>
      </c>
      <c r="D561" s="14">
        <v>51343.473369056403</v>
      </c>
      <c r="E561" s="14">
        <v>33881.8497790478</v>
      </c>
      <c r="F561" s="14">
        <v>42542.462881562496</v>
      </c>
      <c r="G561" s="15">
        <v>49485.275114335702</v>
      </c>
      <c r="H561" s="13">
        <v>34324.150234967397</v>
      </c>
      <c r="I561" s="14">
        <v>43528.022589566099</v>
      </c>
      <c r="J561" s="14">
        <v>51250.258567888901</v>
      </c>
      <c r="K561" s="14">
        <v>32804.202661467098</v>
      </c>
      <c r="L561" s="14">
        <v>39824.1959887392</v>
      </c>
      <c r="M561" s="15">
        <v>46987.260319482601</v>
      </c>
      <c r="N561" s="13">
        <v>33441.120291335297</v>
      </c>
      <c r="O561" s="14">
        <v>44359.734425761897</v>
      </c>
      <c r="P561" s="14">
        <v>51877.757351414097</v>
      </c>
      <c r="Q561" s="14">
        <v>31831.369714669199</v>
      </c>
      <c r="R561" s="14">
        <v>39322.956346776002</v>
      </c>
      <c r="S561" s="15">
        <v>46340.541100448703</v>
      </c>
    </row>
    <row r="562" spans="2:19" x14ac:dyDescent="0.25">
      <c r="B562" s="13">
        <v>34181.4031265433</v>
      </c>
      <c r="C562" s="14">
        <v>43993.182041671898</v>
      </c>
      <c r="D562" s="14">
        <v>51231.3787568521</v>
      </c>
      <c r="E562" s="14">
        <v>33871.851496914103</v>
      </c>
      <c r="F562" s="14">
        <v>42540.107387802098</v>
      </c>
      <c r="G562" s="15">
        <v>49481.697052112599</v>
      </c>
      <c r="H562" s="13">
        <v>34324.150234967397</v>
      </c>
      <c r="I562" s="14">
        <v>43528.022589566099</v>
      </c>
      <c r="J562" s="14">
        <v>51250.258567888901</v>
      </c>
      <c r="K562" s="14">
        <v>32804.202661467098</v>
      </c>
      <c r="L562" s="14">
        <v>39824.1959887392</v>
      </c>
      <c r="M562" s="15">
        <v>46983.483061651197</v>
      </c>
      <c r="N562" s="13">
        <v>33383.642059053898</v>
      </c>
      <c r="O562" s="14">
        <v>44310.421350777302</v>
      </c>
      <c r="P562" s="14">
        <v>51754.821048987404</v>
      </c>
      <c r="Q562" s="14">
        <v>31827.603048002598</v>
      </c>
      <c r="R562" s="14">
        <v>39322.956346776002</v>
      </c>
      <c r="S562" s="15">
        <v>46340.541100448703</v>
      </c>
    </row>
    <row r="563" spans="2:19" x14ac:dyDescent="0.25">
      <c r="B563" s="13">
        <v>34169.299825564303</v>
      </c>
      <c r="C563" s="14">
        <v>43934.754964723899</v>
      </c>
      <c r="D563" s="14">
        <v>51118.8802092443</v>
      </c>
      <c r="E563" s="14">
        <v>33865.435462048699</v>
      </c>
      <c r="F563" s="14">
        <v>42507.316290376599</v>
      </c>
      <c r="G563" s="15">
        <v>49448.932692974697</v>
      </c>
      <c r="H563" s="13">
        <v>34324.150234967397</v>
      </c>
      <c r="I563" s="14">
        <v>43372.161256193598</v>
      </c>
      <c r="J563" s="14">
        <v>51191.049435938301</v>
      </c>
      <c r="K563" s="14">
        <v>32804.202661467098</v>
      </c>
      <c r="L563" s="14">
        <v>39824.1959887392</v>
      </c>
      <c r="M563" s="15">
        <v>46937.8447914793</v>
      </c>
      <c r="N563" s="13">
        <v>33369.838315255402</v>
      </c>
      <c r="O563" s="14">
        <v>44308.500778695801</v>
      </c>
      <c r="P563" s="14">
        <v>51732.6564721209</v>
      </c>
      <c r="Q563" s="14">
        <v>31827.603048002598</v>
      </c>
      <c r="R563" s="14">
        <v>39322.956346776002</v>
      </c>
      <c r="S563" s="15">
        <v>46340.541100448703</v>
      </c>
    </row>
    <row r="564" spans="2:19" x14ac:dyDescent="0.25">
      <c r="B564" s="13">
        <v>34156.203290369303</v>
      </c>
      <c r="C564" s="14">
        <v>43852.604579689803</v>
      </c>
      <c r="D564" s="14">
        <v>51022.7461337282</v>
      </c>
      <c r="E564" s="14">
        <v>33864.468795382003</v>
      </c>
      <c r="F564" s="14">
        <v>42503.907880264298</v>
      </c>
      <c r="G564" s="15">
        <v>49416.610983227802</v>
      </c>
      <c r="H564" s="13">
        <v>34324.150234967397</v>
      </c>
      <c r="I564" s="14">
        <v>43372.161256193598</v>
      </c>
      <c r="J564" s="14">
        <v>51191.049435938301</v>
      </c>
      <c r="K564" s="14">
        <v>32804.202661467098</v>
      </c>
      <c r="L564" s="14">
        <v>39824.1959887392</v>
      </c>
      <c r="M564" s="15">
        <v>46937.8447914793</v>
      </c>
      <c r="N564" s="13">
        <v>33355.980509118301</v>
      </c>
      <c r="O564" s="14">
        <v>44244.296224778896</v>
      </c>
      <c r="P564" s="14">
        <v>51673.058869425098</v>
      </c>
      <c r="Q564" s="14">
        <v>31823.703375691799</v>
      </c>
      <c r="R564" s="14">
        <v>39315.910282869903</v>
      </c>
      <c r="S564" s="15">
        <v>46340.541100448703</v>
      </c>
    </row>
    <row r="565" spans="2:19" x14ac:dyDescent="0.25">
      <c r="B565" s="13">
        <v>34373.182839938403</v>
      </c>
      <c r="C565" s="14">
        <v>45087.902592895902</v>
      </c>
      <c r="D565" s="14">
        <v>52574.746315631499</v>
      </c>
      <c r="E565" s="14">
        <v>33858.726485105602</v>
      </c>
      <c r="F565" s="14">
        <v>42480.2679041378</v>
      </c>
      <c r="G565" s="15">
        <v>49380.037222977197</v>
      </c>
      <c r="H565" s="13">
        <v>34228.523703354498</v>
      </c>
      <c r="I565" s="14">
        <v>44082.3769612576</v>
      </c>
      <c r="J565" s="14">
        <v>51615.1802269689</v>
      </c>
      <c r="K565" s="14">
        <v>32804.202661467098</v>
      </c>
      <c r="L565" s="14">
        <v>39824.1959887392</v>
      </c>
      <c r="M565" s="15">
        <v>46937.8447914793</v>
      </c>
      <c r="N565" s="13">
        <v>33996.076219149902</v>
      </c>
      <c r="O565" s="14">
        <v>46273.099258426999</v>
      </c>
      <c r="P565" s="14">
        <v>54369.162322133598</v>
      </c>
      <c r="Q565" s="14">
        <v>31823.703375691799</v>
      </c>
      <c r="R565" s="14">
        <v>39315.910282869903</v>
      </c>
      <c r="S565" s="15">
        <v>46340.541100448703</v>
      </c>
    </row>
    <row r="566" spans="2:19" x14ac:dyDescent="0.25">
      <c r="B566" s="13">
        <v>34193.619578278602</v>
      </c>
      <c r="C566" s="14">
        <v>44673.428310859497</v>
      </c>
      <c r="D566" s="14">
        <v>52162.0693596856</v>
      </c>
      <c r="E566" s="14">
        <v>33855.442714506396</v>
      </c>
      <c r="F566" s="14">
        <v>42473.2994854914</v>
      </c>
      <c r="G566" s="15">
        <v>49350.094167508301</v>
      </c>
      <c r="H566" s="13">
        <v>34228.523703354498</v>
      </c>
      <c r="I566" s="14">
        <v>43718.287129605204</v>
      </c>
      <c r="J566" s="14">
        <v>51304.587673446498</v>
      </c>
      <c r="K566" s="14">
        <v>32804.202661467098</v>
      </c>
      <c r="L566" s="14">
        <v>39824.1959887392</v>
      </c>
      <c r="M566" s="15">
        <v>46912.287197743703</v>
      </c>
      <c r="N566" s="13">
        <v>33825.320842564899</v>
      </c>
      <c r="O566" s="14">
        <v>45542.785498255398</v>
      </c>
      <c r="P566" s="14">
        <v>53516.113328123698</v>
      </c>
      <c r="Q566" s="14">
        <v>31822.670042358499</v>
      </c>
      <c r="R566" s="14">
        <v>39315.910282869903</v>
      </c>
      <c r="S566" s="15">
        <v>46340.541100448703</v>
      </c>
    </row>
    <row r="567" spans="2:19" x14ac:dyDescent="0.25">
      <c r="B567" s="13">
        <v>34107.685014753501</v>
      </c>
      <c r="C567" s="14">
        <v>44464.969181680099</v>
      </c>
      <c r="D567" s="14">
        <v>51880.1303367691</v>
      </c>
      <c r="E567" s="14">
        <v>33855.442714506396</v>
      </c>
      <c r="F567" s="14">
        <v>42473.048181546998</v>
      </c>
      <c r="G567" s="15">
        <v>49341.4939882529</v>
      </c>
      <c r="H567" s="13">
        <v>34228.523703354498</v>
      </c>
      <c r="I567" s="14">
        <v>43661.907802915397</v>
      </c>
      <c r="J567" s="14">
        <v>51239.615983220203</v>
      </c>
      <c r="K567" s="14">
        <v>32804.202661467098</v>
      </c>
      <c r="L567" s="14">
        <v>39802.577602135701</v>
      </c>
      <c r="M567" s="15">
        <v>46912.287197743703</v>
      </c>
      <c r="N567" s="13">
        <v>33767.735047226401</v>
      </c>
      <c r="O567" s="14">
        <v>45409.605777110402</v>
      </c>
      <c r="P567" s="14">
        <v>52975.049438070702</v>
      </c>
      <c r="Q567" s="14">
        <v>31816.203375691799</v>
      </c>
      <c r="R567" s="14">
        <v>39315.910282869903</v>
      </c>
      <c r="S567" s="15">
        <v>46340.541100448703</v>
      </c>
    </row>
    <row r="568" spans="2:19" x14ac:dyDescent="0.25">
      <c r="B568" s="13">
        <v>34062.147312635701</v>
      </c>
      <c r="C568" s="14">
        <v>44336.930457842398</v>
      </c>
      <c r="D568" s="14">
        <v>51761.050371386598</v>
      </c>
      <c r="E568" s="14">
        <v>33848.411298762403</v>
      </c>
      <c r="F568" s="14">
        <v>42457.657961890698</v>
      </c>
      <c r="G568" s="15">
        <v>49334.795479856301</v>
      </c>
      <c r="H568" s="13">
        <v>34228.523703354498</v>
      </c>
      <c r="I568" s="14">
        <v>43612.822298683102</v>
      </c>
      <c r="J568" s="14">
        <v>51239.566436040099</v>
      </c>
      <c r="K568" s="14">
        <v>32804.202661467098</v>
      </c>
      <c r="L568" s="14">
        <v>39802.577602135701</v>
      </c>
      <c r="M568" s="15">
        <v>46912.287197743703</v>
      </c>
      <c r="N568" s="13">
        <v>33644.732937750501</v>
      </c>
      <c r="O568" s="14">
        <v>45222.866863589901</v>
      </c>
      <c r="P568" s="14">
        <v>52646.170567756599</v>
      </c>
      <c r="Q568" s="14">
        <v>31815.331462885701</v>
      </c>
      <c r="R568" s="14">
        <v>39315.910282869903</v>
      </c>
      <c r="S568" s="15">
        <v>46340.541100448703</v>
      </c>
    </row>
    <row r="569" spans="2:19" x14ac:dyDescent="0.25">
      <c r="B569" s="13">
        <v>34036.064173371502</v>
      </c>
      <c r="C569" s="14">
        <v>44307.912815413903</v>
      </c>
      <c r="D569" s="14">
        <v>51692.582238353702</v>
      </c>
      <c r="E569" s="14">
        <v>33847.9547732797</v>
      </c>
      <c r="F569" s="14">
        <v>42444.611301843302</v>
      </c>
      <c r="G569" s="15">
        <v>49316.403667492297</v>
      </c>
      <c r="H569" s="13">
        <v>34228.523703354498</v>
      </c>
      <c r="I569" s="14">
        <v>43612.822298683102</v>
      </c>
      <c r="J569" s="14">
        <v>51239.566436040099</v>
      </c>
      <c r="K569" s="14">
        <v>32804.202661467098</v>
      </c>
      <c r="L569" s="14">
        <v>39802.577602135701</v>
      </c>
      <c r="M569" s="15">
        <v>46912.287197743703</v>
      </c>
      <c r="N569" s="13">
        <v>33540.2995542227</v>
      </c>
      <c r="O569" s="14">
        <v>45058.166536674296</v>
      </c>
      <c r="P569" s="14">
        <v>52460.176999099996</v>
      </c>
      <c r="Q569" s="14">
        <v>31815.331462885701</v>
      </c>
      <c r="R569" s="14">
        <v>39305.633159160003</v>
      </c>
      <c r="S569" s="15">
        <v>46340.541100448703</v>
      </c>
    </row>
    <row r="570" spans="2:19" x14ac:dyDescent="0.25">
      <c r="B570" s="13">
        <v>34024.0716737904</v>
      </c>
      <c r="C570" s="14">
        <v>44207.164172894001</v>
      </c>
      <c r="D570" s="14">
        <v>51540.655241673099</v>
      </c>
      <c r="E570" s="14">
        <v>33839.0513143075</v>
      </c>
      <c r="F570" s="14">
        <v>42437.881987825698</v>
      </c>
      <c r="G570" s="15">
        <v>49315.852534964702</v>
      </c>
      <c r="H570" s="13">
        <v>34223.684212160602</v>
      </c>
      <c r="I570" s="14">
        <v>43612.822298683102</v>
      </c>
      <c r="J570" s="14">
        <v>51136.426734840199</v>
      </c>
      <c r="K570" s="14">
        <v>32804.202661467098</v>
      </c>
      <c r="L570" s="14">
        <v>39802.577602135701</v>
      </c>
      <c r="M570" s="15">
        <v>46912.287197743703</v>
      </c>
      <c r="N570" s="13">
        <v>33504.009016469703</v>
      </c>
      <c r="O570" s="14">
        <v>44803.597540668001</v>
      </c>
      <c r="P570" s="14">
        <v>52377.8756919156</v>
      </c>
      <c r="Q570" s="14">
        <v>31807.487672160201</v>
      </c>
      <c r="R570" s="14">
        <v>39305.633159160003</v>
      </c>
      <c r="S570" s="15">
        <v>46340.541100448703</v>
      </c>
    </row>
    <row r="571" spans="2:19" x14ac:dyDescent="0.25">
      <c r="B571" s="13">
        <v>34016.505704690899</v>
      </c>
      <c r="C571" s="14">
        <v>44135.226884365002</v>
      </c>
      <c r="D571" s="14">
        <v>51380.851146583802</v>
      </c>
      <c r="E571" s="14">
        <v>33839.0513143075</v>
      </c>
      <c r="F571" s="14">
        <v>42423.407795250503</v>
      </c>
      <c r="G571" s="15">
        <v>49307.347127427602</v>
      </c>
      <c r="H571" s="13">
        <v>34223.684212160602</v>
      </c>
      <c r="I571" s="14">
        <v>43612.822298683102</v>
      </c>
      <c r="J571" s="14">
        <v>51095.346781161097</v>
      </c>
      <c r="K571" s="14">
        <v>32804.202661467098</v>
      </c>
      <c r="L571" s="14">
        <v>39802.577602135701</v>
      </c>
      <c r="M571" s="15">
        <v>46912.287197743703</v>
      </c>
      <c r="N571" s="13">
        <v>33470.571932552302</v>
      </c>
      <c r="O571" s="14">
        <v>44764.766680283697</v>
      </c>
      <c r="P571" s="14">
        <v>52302.173591889303</v>
      </c>
      <c r="Q571" s="14">
        <v>31807.487672160201</v>
      </c>
      <c r="R571" s="14">
        <v>39305.633159160003</v>
      </c>
      <c r="S571" s="15">
        <v>46340.541100448703</v>
      </c>
    </row>
    <row r="572" spans="2:19" x14ac:dyDescent="0.25">
      <c r="B572" s="13">
        <v>34002.624019157098</v>
      </c>
      <c r="C572" s="14">
        <v>44029.630799491002</v>
      </c>
      <c r="D572" s="14">
        <v>51328.750044372398</v>
      </c>
      <c r="E572" s="14">
        <v>33838.384647640902</v>
      </c>
      <c r="F572" s="14">
        <v>42403.597799247997</v>
      </c>
      <c r="G572" s="15">
        <v>49286.423103664398</v>
      </c>
      <c r="H572" s="13">
        <v>34223.684212160602</v>
      </c>
      <c r="I572" s="14">
        <v>43503.378440757602</v>
      </c>
      <c r="J572" s="14">
        <v>51095.346781161097</v>
      </c>
      <c r="K572" s="14">
        <v>32804.202661467098</v>
      </c>
      <c r="L572" s="14">
        <v>39768.406076871601</v>
      </c>
      <c r="M572" s="15">
        <v>46912.287197743703</v>
      </c>
      <c r="N572" s="13">
        <v>33441.495106773298</v>
      </c>
      <c r="O572" s="14">
        <v>44631.340926476601</v>
      </c>
      <c r="P572" s="14">
        <v>52157.940296543398</v>
      </c>
      <c r="Q572" s="14">
        <v>31805.6210054935</v>
      </c>
      <c r="R572" s="14">
        <v>39305.633159160003</v>
      </c>
      <c r="S572" s="15">
        <v>46340.541100448703</v>
      </c>
    </row>
    <row r="573" spans="2:19" x14ac:dyDescent="0.25">
      <c r="B573" s="13">
        <v>33982.960033955598</v>
      </c>
      <c r="C573" s="14">
        <v>43964.122144667403</v>
      </c>
      <c r="D573" s="14">
        <v>51297.546066679497</v>
      </c>
      <c r="E573" s="14">
        <v>33832.1541467227</v>
      </c>
      <c r="F573" s="14">
        <v>42394.012445205597</v>
      </c>
      <c r="G573" s="15">
        <v>49230.118057013802</v>
      </c>
      <c r="H573" s="13">
        <v>34223.684212160602</v>
      </c>
      <c r="I573" s="14">
        <v>43503.378440757602</v>
      </c>
      <c r="J573" s="14">
        <v>51095.346781161097</v>
      </c>
      <c r="K573" s="14">
        <v>32804.202661467098</v>
      </c>
      <c r="L573" s="14">
        <v>39768.406076871601</v>
      </c>
      <c r="M573" s="15">
        <v>46912.287197743703</v>
      </c>
      <c r="N573" s="13">
        <v>33404.663473369503</v>
      </c>
      <c r="O573" s="14">
        <v>44594.7666524409</v>
      </c>
      <c r="P573" s="14">
        <v>52157.940296543398</v>
      </c>
      <c r="Q573" s="14">
        <v>31802.9056816105</v>
      </c>
      <c r="R573" s="14">
        <v>39305.633159160003</v>
      </c>
      <c r="S573" s="15">
        <v>46340.541100448703</v>
      </c>
    </row>
    <row r="574" spans="2:19" x14ac:dyDescent="0.25">
      <c r="B574" s="13">
        <v>33955.525072846103</v>
      </c>
      <c r="C574" s="14">
        <v>43917.974617176202</v>
      </c>
      <c r="D574" s="14">
        <v>51201.574171721499</v>
      </c>
      <c r="E574" s="14">
        <v>33830.348650482403</v>
      </c>
      <c r="F574" s="14">
        <v>42383.562449704899</v>
      </c>
      <c r="G574" s="15">
        <v>49230.118057013802</v>
      </c>
      <c r="H574" s="13">
        <v>34223.684212160602</v>
      </c>
      <c r="I574" s="14">
        <v>43503.378440757602</v>
      </c>
      <c r="J574" s="14">
        <v>51016.112360638297</v>
      </c>
      <c r="K574" s="14">
        <v>32804.202661467098</v>
      </c>
      <c r="L574" s="14">
        <v>39768.406076871601</v>
      </c>
      <c r="M574" s="15">
        <v>46912.287197743703</v>
      </c>
      <c r="N574" s="13">
        <v>33389.823856558403</v>
      </c>
      <c r="O574" s="14">
        <v>44575.164876756498</v>
      </c>
      <c r="P574" s="14">
        <v>52116.686031988698</v>
      </c>
      <c r="Q574" s="14">
        <v>31788.501720408902</v>
      </c>
      <c r="R574" s="14">
        <v>39305.633159160003</v>
      </c>
      <c r="S574" s="15">
        <v>46340.541100448703</v>
      </c>
    </row>
    <row r="575" spans="2:19" x14ac:dyDescent="0.25">
      <c r="B575" s="13">
        <v>34422.945624216103</v>
      </c>
      <c r="C575" s="14">
        <v>45104.541527303001</v>
      </c>
      <c r="D575" s="14">
        <v>52976.985426810199</v>
      </c>
      <c r="E575" s="14">
        <v>33829.2550478454</v>
      </c>
      <c r="F575" s="14">
        <v>42373.8621950905</v>
      </c>
      <c r="G575" s="15">
        <v>49224.694755628501</v>
      </c>
      <c r="H575" s="13">
        <v>34356.552100744499</v>
      </c>
      <c r="I575" s="14">
        <v>43963.179627184298</v>
      </c>
      <c r="J575" s="14">
        <v>51646.068582187203</v>
      </c>
      <c r="K575" s="14">
        <v>32804.202661467098</v>
      </c>
      <c r="L575" s="14">
        <v>39768.406076871601</v>
      </c>
      <c r="M575" s="15">
        <v>46908.008618945198</v>
      </c>
      <c r="N575" s="13">
        <v>33656.567861598698</v>
      </c>
      <c r="O575" s="14">
        <v>46041.106854956503</v>
      </c>
      <c r="P575" s="14">
        <v>53738.622361432397</v>
      </c>
      <c r="Q575" s="14">
        <v>31787.968387075602</v>
      </c>
      <c r="R575" s="14">
        <v>39293.022539218102</v>
      </c>
      <c r="S575" s="15">
        <v>46340.541100448703</v>
      </c>
    </row>
    <row r="576" spans="2:19" x14ac:dyDescent="0.25">
      <c r="B576" s="13">
        <v>34327.705509113301</v>
      </c>
      <c r="C576" s="14">
        <v>44693.084608702397</v>
      </c>
      <c r="D576" s="14">
        <v>52499.827838202</v>
      </c>
      <c r="E576" s="14">
        <v>33829.2550478454</v>
      </c>
      <c r="F576" s="14">
        <v>42369.011641731602</v>
      </c>
      <c r="G576" s="15">
        <v>49203.475542646498</v>
      </c>
      <c r="H576" s="13">
        <v>34356.552100744499</v>
      </c>
      <c r="I576" s="14">
        <v>43758.017940342797</v>
      </c>
      <c r="J576" s="14">
        <v>51357.9130503989</v>
      </c>
      <c r="K576" s="14">
        <v>32804.202661467098</v>
      </c>
      <c r="L576" s="14">
        <v>39768.406076871601</v>
      </c>
      <c r="M576" s="15">
        <v>46908.008618945198</v>
      </c>
      <c r="N576" s="13">
        <v>33515.739703265397</v>
      </c>
      <c r="O576" s="14">
        <v>45414.146364811699</v>
      </c>
      <c r="P576" s="14">
        <v>53230.647564637096</v>
      </c>
      <c r="Q576" s="14">
        <v>31787.0683870756</v>
      </c>
      <c r="R576" s="14">
        <v>39293.022539218102</v>
      </c>
      <c r="S576" s="15">
        <v>46340.541100448703</v>
      </c>
    </row>
    <row r="577" spans="2:19" x14ac:dyDescent="0.25">
      <c r="B577" s="13">
        <v>34281.289920229399</v>
      </c>
      <c r="C577" s="14">
        <v>44518.246805417199</v>
      </c>
      <c r="D577" s="14">
        <v>52268.115187046598</v>
      </c>
      <c r="E577" s="14">
        <v>33817.571512040697</v>
      </c>
      <c r="F577" s="14">
        <v>42350.247840874399</v>
      </c>
      <c r="G577" s="15">
        <v>49203.475542646498</v>
      </c>
      <c r="H577" s="13">
        <v>34356.552100744499</v>
      </c>
      <c r="I577" s="14">
        <v>43758.017940342797</v>
      </c>
      <c r="J577" s="14">
        <v>51189.5791855149</v>
      </c>
      <c r="K577" s="14">
        <v>32804.202661467098</v>
      </c>
      <c r="L577" s="14">
        <v>39768.406076871601</v>
      </c>
      <c r="M577" s="15">
        <v>46908.008618945198</v>
      </c>
      <c r="N577" s="13">
        <v>33448.307908985</v>
      </c>
      <c r="O577" s="14">
        <v>45063.061304828603</v>
      </c>
      <c r="P577" s="14">
        <v>52794.681396794003</v>
      </c>
      <c r="Q577" s="14">
        <v>31787.0683870756</v>
      </c>
      <c r="R577" s="14">
        <v>39275.926134503898</v>
      </c>
      <c r="S577" s="15">
        <v>46332.021174961897</v>
      </c>
    </row>
    <row r="578" spans="2:19" x14ac:dyDescent="0.25">
      <c r="B578" s="13">
        <v>34243.977977586197</v>
      </c>
      <c r="C578" s="14">
        <v>44463.614068030503</v>
      </c>
      <c r="D578" s="14">
        <v>52054.830774376998</v>
      </c>
      <c r="E578" s="14">
        <v>33817.186294457999</v>
      </c>
      <c r="F578" s="14">
        <v>42342.791086854399</v>
      </c>
      <c r="G578" s="15">
        <v>49184.786339756902</v>
      </c>
      <c r="H578" s="13">
        <v>34356.552100744499</v>
      </c>
      <c r="I578" s="14">
        <v>43758.017940342797</v>
      </c>
      <c r="J578" s="14">
        <v>51106.681176615799</v>
      </c>
      <c r="K578" s="14">
        <v>32804.202661467098</v>
      </c>
      <c r="L578" s="14">
        <v>39768.406076871601</v>
      </c>
      <c r="M578" s="15">
        <v>46908.008618945198</v>
      </c>
      <c r="N578" s="13">
        <v>33397.943499275403</v>
      </c>
      <c r="O578" s="14">
        <v>44959.776437785498</v>
      </c>
      <c r="P578" s="14">
        <v>52640.917298354398</v>
      </c>
      <c r="Q578" s="14">
        <v>31787.0683870756</v>
      </c>
      <c r="R578" s="14">
        <v>39275.926134503898</v>
      </c>
      <c r="S578" s="15">
        <v>46332.021174961897</v>
      </c>
    </row>
    <row r="579" spans="2:19" x14ac:dyDescent="0.25">
      <c r="B579" s="13">
        <v>34212.090930624698</v>
      </c>
      <c r="C579" s="14">
        <v>44295.4506304237</v>
      </c>
      <c r="D579" s="14">
        <v>51944.514047392498</v>
      </c>
      <c r="E579" s="14">
        <v>33816.719421889298</v>
      </c>
      <c r="F579" s="14">
        <v>42338.765351099697</v>
      </c>
      <c r="G579" s="15">
        <v>49174.895459080399</v>
      </c>
      <c r="H579" s="13">
        <v>34350.252100744503</v>
      </c>
      <c r="I579" s="14">
        <v>43758.017940342797</v>
      </c>
      <c r="J579" s="14">
        <v>51106.681176615799</v>
      </c>
      <c r="K579" s="14">
        <v>32804.202661467098</v>
      </c>
      <c r="L579" s="14">
        <v>39768.406076871601</v>
      </c>
      <c r="M579" s="15">
        <v>46908.008618945198</v>
      </c>
      <c r="N579" s="13">
        <v>33372.647337761002</v>
      </c>
      <c r="O579" s="14">
        <v>44845.408720723099</v>
      </c>
      <c r="P579" s="14">
        <v>52537.325417311004</v>
      </c>
      <c r="Q579" s="14">
        <v>31786.768387075601</v>
      </c>
      <c r="R579" s="14">
        <v>39275.926134503898</v>
      </c>
      <c r="S579" s="15">
        <v>46332.021174961897</v>
      </c>
    </row>
    <row r="580" spans="2:19" x14ac:dyDescent="0.25">
      <c r="B580" s="13">
        <v>34207.103358626497</v>
      </c>
      <c r="C580" s="14">
        <v>44270.313415807803</v>
      </c>
      <c r="D580" s="14">
        <v>51830.793317668598</v>
      </c>
      <c r="E580" s="14">
        <v>33812.688480498102</v>
      </c>
      <c r="F580" s="14">
        <v>42330.334129294999</v>
      </c>
      <c r="G580" s="15">
        <v>49160.320641343402</v>
      </c>
      <c r="H580" s="13">
        <v>34350.252100744503</v>
      </c>
      <c r="I580" s="14">
        <v>43758.017940342797</v>
      </c>
      <c r="J580" s="14">
        <v>51012.8370596061</v>
      </c>
      <c r="K580" s="14">
        <v>32804.202661467098</v>
      </c>
      <c r="L580" s="14">
        <v>39768.406076871601</v>
      </c>
      <c r="M580" s="15">
        <v>46908.008618945198</v>
      </c>
      <c r="N580" s="13">
        <v>33350.900186079904</v>
      </c>
      <c r="O580" s="14">
        <v>44786.169045139301</v>
      </c>
      <c r="P580" s="14">
        <v>52406.215127237097</v>
      </c>
      <c r="Q580" s="14">
        <v>31786.768387075601</v>
      </c>
      <c r="R580" s="14">
        <v>39275.459467837201</v>
      </c>
      <c r="S580" s="15">
        <v>46332.021174961897</v>
      </c>
    </row>
    <row r="581" spans="2:19" x14ac:dyDescent="0.25">
      <c r="B581" s="13">
        <v>34199.883857012101</v>
      </c>
      <c r="C581" s="14">
        <v>44167.4386199441</v>
      </c>
      <c r="D581" s="14">
        <v>51778.436052865101</v>
      </c>
      <c r="E581" s="14">
        <v>33810.622019733499</v>
      </c>
      <c r="F581" s="14">
        <v>42319.614597775901</v>
      </c>
      <c r="G581" s="15">
        <v>49159.925408345</v>
      </c>
      <c r="H581" s="13">
        <v>34350.252100744503</v>
      </c>
      <c r="I581" s="14">
        <v>43758.017940342797</v>
      </c>
      <c r="J581" s="14">
        <v>50948.213249017099</v>
      </c>
      <c r="K581" s="14">
        <v>32804.202661467098</v>
      </c>
      <c r="L581" s="14">
        <v>39768.406076871601</v>
      </c>
      <c r="M581" s="15">
        <v>46908.008618945198</v>
      </c>
      <c r="N581" s="13">
        <v>33322.057821097398</v>
      </c>
      <c r="O581" s="14">
        <v>44723.210662436497</v>
      </c>
      <c r="P581" s="14">
        <v>52370.909226955497</v>
      </c>
      <c r="Q581" s="14">
        <v>31779.379477917199</v>
      </c>
      <c r="R581" s="14">
        <v>39275.459467837201</v>
      </c>
      <c r="S581" s="15">
        <v>46332.021174961897</v>
      </c>
    </row>
    <row r="582" spans="2:19" x14ac:dyDescent="0.25">
      <c r="B582" s="13">
        <v>34173.488699784597</v>
      </c>
      <c r="C582" s="14">
        <v>44085.416940914598</v>
      </c>
      <c r="D582" s="14">
        <v>51742.615731252699</v>
      </c>
      <c r="E582" s="14">
        <v>33810.622019733499</v>
      </c>
      <c r="F582" s="14">
        <v>42313.8564020798</v>
      </c>
      <c r="G582" s="15">
        <v>49159.837490367499</v>
      </c>
      <c r="H582" s="13">
        <v>34344.085434077897</v>
      </c>
      <c r="I582" s="14">
        <v>43721.696394167302</v>
      </c>
      <c r="J582" s="14">
        <v>50948.213249017099</v>
      </c>
      <c r="K582" s="14">
        <v>32804.202661467098</v>
      </c>
      <c r="L582" s="14">
        <v>39768.406076871601</v>
      </c>
      <c r="M582" s="15">
        <v>46908.008618945198</v>
      </c>
      <c r="N582" s="13">
        <v>33317.524487764</v>
      </c>
      <c r="O582" s="14">
        <v>44681.632715498803</v>
      </c>
      <c r="P582" s="14">
        <v>52320.061449148699</v>
      </c>
      <c r="Q582" s="14">
        <v>31778.379477917199</v>
      </c>
      <c r="R582" s="14">
        <v>39275.459467837201</v>
      </c>
      <c r="S582" s="15">
        <v>46327.291419470203</v>
      </c>
    </row>
    <row r="583" spans="2:19" x14ac:dyDescent="0.25">
      <c r="B583" s="13">
        <v>34156.259032940397</v>
      </c>
      <c r="C583" s="14">
        <v>44063.349953907702</v>
      </c>
      <c r="D583" s="14">
        <v>51643.512935560997</v>
      </c>
      <c r="E583" s="14">
        <v>33798.626980119399</v>
      </c>
      <c r="F583" s="14">
        <v>42305.8570873262</v>
      </c>
      <c r="G583" s="15">
        <v>49157.232870543703</v>
      </c>
      <c r="H583" s="13">
        <v>34344.085434077897</v>
      </c>
      <c r="I583" s="14">
        <v>43721.696394167302</v>
      </c>
      <c r="J583" s="14">
        <v>50892.896286376897</v>
      </c>
      <c r="K583" s="14">
        <v>32804.202661467098</v>
      </c>
      <c r="L583" s="14">
        <v>39768.406076871601</v>
      </c>
      <c r="M583" s="15">
        <v>46908.008618945198</v>
      </c>
      <c r="N583" s="13">
        <v>33309.357474678203</v>
      </c>
      <c r="O583" s="14">
        <v>44562.9344391505</v>
      </c>
      <c r="P583" s="14">
        <v>52232.0942947117</v>
      </c>
      <c r="Q583" s="14">
        <v>31768.679477917201</v>
      </c>
      <c r="R583" s="14">
        <v>39275.459467837201</v>
      </c>
      <c r="S583" s="15">
        <v>46327.291419470203</v>
      </c>
    </row>
    <row r="584" spans="2:19" x14ac:dyDescent="0.25">
      <c r="B584" s="13">
        <v>34126.282258529303</v>
      </c>
      <c r="C584" s="14">
        <v>43987.729017651298</v>
      </c>
      <c r="D584" s="14">
        <v>51565.870235864197</v>
      </c>
      <c r="E584" s="14">
        <v>33792.693646786</v>
      </c>
      <c r="F584" s="14">
        <v>42305.8570873262</v>
      </c>
      <c r="G584" s="15">
        <v>49136.381848602898</v>
      </c>
      <c r="H584" s="13">
        <v>34341.618767411201</v>
      </c>
      <c r="I584" s="14">
        <v>43656.2382310377</v>
      </c>
      <c r="J584" s="14">
        <v>50867.617906418898</v>
      </c>
      <c r="K584" s="14">
        <v>32804.202661467098</v>
      </c>
      <c r="L584" s="14">
        <v>39768.406076871601</v>
      </c>
      <c r="M584" s="15">
        <v>46908.008618945198</v>
      </c>
      <c r="N584" s="13">
        <v>33280.868339110901</v>
      </c>
      <c r="O584" s="14">
        <v>44448.636827771101</v>
      </c>
      <c r="P584" s="14">
        <v>52173.619079552402</v>
      </c>
      <c r="Q584" s="14">
        <v>31768.679477917201</v>
      </c>
      <c r="R584" s="14">
        <v>39275.459467837201</v>
      </c>
      <c r="S584" s="15">
        <v>46306.555704952902</v>
      </c>
    </row>
    <row r="585" spans="2:19" x14ac:dyDescent="0.25">
      <c r="B585" s="13">
        <v>34430.033843748497</v>
      </c>
      <c r="C585" s="14">
        <v>45086.771808955004</v>
      </c>
      <c r="D585" s="14">
        <v>53162.811380743398</v>
      </c>
      <c r="E585" s="14">
        <v>33792.316835182297</v>
      </c>
      <c r="F585" s="14">
        <v>42305.8570873262</v>
      </c>
      <c r="G585" s="15">
        <v>49135.873720792202</v>
      </c>
      <c r="H585" s="13">
        <v>34336.905670524502</v>
      </c>
      <c r="I585" s="14">
        <v>43724.525103230902</v>
      </c>
      <c r="J585" s="14">
        <v>51607.8938141627</v>
      </c>
      <c r="K585" s="14">
        <v>32804.202661467098</v>
      </c>
      <c r="L585" s="14">
        <v>39768.406076871601</v>
      </c>
      <c r="M585" s="15">
        <v>46908.008618945198</v>
      </c>
      <c r="N585" s="13">
        <v>33737.2616347285</v>
      </c>
      <c r="O585" s="14">
        <v>46645.540570037301</v>
      </c>
      <c r="P585" s="14">
        <v>54142.442117924496</v>
      </c>
      <c r="Q585" s="14">
        <v>31765.006026595602</v>
      </c>
      <c r="R585" s="14">
        <v>39275.459467837201</v>
      </c>
      <c r="S585" s="15">
        <v>46306.555704952902</v>
      </c>
    </row>
    <row r="586" spans="2:19" x14ac:dyDescent="0.25">
      <c r="B586" s="13">
        <v>34316.216062895001</v>
      </c>
      <c r="C586" s="14">
        <v>44820.3274030065</v>
      </c>
      <c r="D586" s="14">
        <v>52672.747394205202</v>
      </c>
      <c r="E586" s="14">
        <v>33790.350168515601</v>
      </c>
      <c r="F586" s="14">
        <v>42284.199493430002</v>
      </c>
      <c r="G586" s="15">
        <v>49128.034693935202</v>
      </c>
      <c r="H586" s="13">
        <v>34325.168906380299</v>
      </c>
      <c r="I586" s="14">
        <v>43719.961710363103</v>
      </c>
      <c r="J586" s="14">
        <v>51235.133265776101</v>
      </c>
      <c r="K586" s="14">
        <v>32804.202661467098</v>
      </c>
      <c r="L586" s="14">
        <v>39768.406076871601</v>
      </c>
      <c r="M586" s="15">
        <v>46908.008618945198</v>
      </c>
      <c r="N586" s="13">
        <v>33574.828704882602</v>
      </c>
      <c r="O586" s="14">
        <v>46188.664036610397</v>
      </c>
      <c r="P586" s="14">
        <v>53421.118313633102</v>
      </c>
      <c r="Q586" s="14">
        <v>31765.006026595602</v>
      </c>
      <c r="R586" s="14">
        <v>39275.459467837201</v>
      </c>
      <c r="S586" s="15">
        <v>46296.868399770501</v>
      </c>
    </row>
    <row r="587" spans="2:19" x14ac:dyDescent="0.25">
      <c r="B587" s="13">
        <v>34268.6354505454</v>
      </c>
      <c r="C587" s="14">
        <v>44558.609747273498</v>
      </c>
      <c r="D587" s="14">
        <v>52333.425239004202</v>
      </c>
      <c r="E587" s="14">
        <v>33790.350168515601</v>
      </c>
      <c r="F587" s="14">
        <v>42277.096074142799</v>
      </c>
      <c r="G587" s="15">
        <v>49127.694495112701</v>
      </c>
      <c r="H587" s="13">
        <v>34325.168906380299</v>
      </c>
      <c r="I587" s="14">
        <v>43719.961710363103</v>
      </c>
      <c r="J587" s="14">
        <v>51235.133265776101</v>
      </c>
      <c r="K587" s="14">
        <v>32804.202661467098</v>
      </c>
      <c r="L587" s="14">
        <v>39768.406076871601</v>
      </c>
      <c r="M587" s="15">
        <v>46899.814323533697</v>
      </c>
      <c r="N587" s="13">
        <v>33502.131015071398</v>
      </c>
      <c r="O587" s="14">
        <v>45623.085924231498</v>
      </c>
      <c r="P587" s="14">
        <v>52899.878023044497</v>
      </c>
      <c r="Q587" s="14">
        <v>31763.414556939901</v>
      </c>
      <c r="R587" s="14">
        <v>39275.459467837201</v>
      </c>
      <c r="S587" s="15">
        <v>46296.868399770501</v>
      </c>
    </row>
    <row r="588" spans="2:19" x14ac:dyDescent="0.25">
      <c r="B588" s="13">
        <v>34239.388799940003</v>
      </c>
      <c r="C588" s="14">
        <v>44461.121951863002</v>
      </c>
      <c r="D588" s="14">
        <v>51937.018655063403</v>
      </c>
      <c r="E588" s="14">
        <v>33789.040753504101</v>
      </c>
      <c r="F588" s="14">
        <v>42263.653122046097</v>
      </c>
      <c r="G588" s="15">
        <v>49115.152850533399</v>
      </c>
      <c r="H588" s="13">
        <v>34325.168906380299</v>
      </c>
      <c r="I588" s="14">
        <v>43719.961710363103</v>
      </c>
      <c r="J588" s="14">
        <v>51235.133265776101</v>
      </c>
      <c r="K588" s="14">
        <v>32804.202661467098</v>
      </c>
      <c r="L588" s="14">
        <v>39768.406076871601</v>
      </c>
      <c r="M588" s="15">
        <v>46899.814323533697</v>
      </c>
      <c r="N588" s="13">
        <v>33487.302289421998</v>
      </c>
      <c r="O588" s="14">
        <v>45342.977601677499</v>
      </c>
      <c r="P588" s="14">
        <v>52595.506849901802</v>
      </c>
      <c r="Q588" s="14">
        <v>31763.414556939901</v>
      </c>
      <c r="R588" s="14">
        <v>39275.459467837201</v>
      </c>
      <c r="S588" s="15">
        <v>46296.868399770501</v>
      </c>
    </row>
    <row r="589" spans="2:19" x14ac:dyDescent="0.25">
      <c r="B589" s="13">
        <v>34215.025991086899</v>
      </c>
      <c r="C589" s="14">
        <v>44283.349346872201</v>
      </c>
      <c r="D589" s="14">
        <v>51778.387950068704</v>
      </c>
      <c r="E589" s="14">
        <v>33783.582354972699</v>
      </c>
      <c r="F589" s="14">
        <v>42263.653122046097</v>
      </c>
      <c r="G589" s="15">
        <v>49084.9268100997</v>
      </c>
      <c r="H589" s="13">
        <v>34313.668906380299</v>
      </c>
      <c r="I589" s="14">
        <v>43719.961710363103</v>
      </c>
      <c r="J589" s="14">
        <v>51235.133265776101</v>
      </c>
      <c r="K589" s="14">
        <v>32804.202661467098</v>
      </c>
      <c r="L589" s="14">
        <v>39768.406076871601</v>
      </c>
      <c r="M589" s="15">
        <v>46899.814323533697</v>
      </c>
      <c r="N589" s="13">
        <v>33447.192326156</v>
      </c>
      <c r="O589" s="14">
        <v>45031.183308400199</v>
      </c>
      <c r="P589" s="14">
        <v>52489.649646489503</v>
      </c>
      <c r="Q589" s="14">
        <v>31761.014556939899</v>
      </c>
      <c r="R589" s="14">
        <v>39267.2346335693</v>
      </c>
      <c r="S589" s="15">
        <v>46296.868399770501</v>
      </c>
    </row>
    <row r="590" spans="2:19" x14ac:dyDescent="0.25">
      <c r="B590" s="13">
        <v>34195.769109637302</v>
      </c>
      <c r="C590" s="14">
        <v>44202.556079333597</v>
      </c>
      <c r="D590" s="14">
        <v>51682.280466779499</v>
      </c>
      <c r="E590" s="14">
        <v>33783.582354972699</v>
      </c>
      <c r="F590" s="14">
        <v>42243.907620365797</v>
      </c>
      <c r="G590" s="15">
        <v>49071.958540717002</v>
      </c>
      <c r="H590" s="13">
        <v>34313.668906380299</v>
      </c>
      <c r="I590" s="14">
        <v>43719.961710363103</v>
      </c>
      <c r="J590" s="14">
        <v>51235.133265776101</v>
      </c>
      <c r="K590" s="14">
        <v>32804.202661467098</v>
      </c>
      <c r="L590" s="14">
        <v>39768.406076871601</v>
      </c>
      <c r="M590" s="15">
        <v>46899.814323533697</v>
      </c>
      <c r="N590" s="13">
        <v>33436.828733752802</v>
      </c>
      <c r="O590" s="14">
        <v>44937.532041377199</v>
      </c>
      <c r="P590" s="14">
        <v>52371.0934766153</v>
      </c>
      <c r="Q590" s="14">
        <v>31735.103382318899</v>
      </c>
      <c r="R590" s="14">
        <v>39267.2346335693</v>
      </c>
      <c r="S590" s="15">
        <v>46270.394345952503</v>
      </c>
    </row>
    <row r="591" spans="2:19" x14ac:dyDescent="0.25">
      <c r="B591" s="13">
        <v>34166.5319625021</v>
      </c>
      <c r="C591" s="14">
        <v>44145.884836684301</v>
      </c>
      <c r="D591" s="14">
        <v>51638.419441363098</v>
      </c>
      <c r="E591" s="14">
        <v>33783.549021639403</v>
      </c>
      <c r="F591" s="14">
        <v>42233.4869724194</v>
      </c>
      <c r="G591" s="15">
        <v>49064.696177170597</v>
      </c>
      <c r="H591" s="13">
        <v>34313.668906380299</v>
      </c>
      <c r="I591" s="14">
        <v>43670.8234980626</v>
      </c>
      <c r="J591" s="14">
        <v>51235.133265776101</v>
      </c>
      <c r="K591" s="14">
        <v>32804.202661467098</v>
      </c>
      <c r="L591" s="14">
        <v>39768.406076871601</v>
      </c>
      <c r="M591" s="15">
        <v>46899.814323533697</v>
      </c>
      <c r="N591" s="13">
        <v>33402.589977561198</v>
      </c>
      <c r="O591" s="14">
        <v>44865.441802991299</v>
      </c>
      <c r="P591" s="14">
        <v>52322.085057383498</v>
      </c>
      <c r="Q591" s="14">
        <v>31735.103382318899</v>
      </c>
      <c r="R591" s="14">
        <v>39266.8013002359</v>
      </c>
      <c r="S591" s="15">
        <v>46261.867409056598</v>
      </c>
    </row>
    <row r="592" spans="2:19" x14ac:dyDescent="0.25">
      <c r="B592" s="13">
        <v>34152.4722115064</v>
      </c>
      <c r="C592" s="14">
        <v>44057.334165378801</v>
      </c>
      <c r="D592" s="14">
        <v>51593.430463802702</v>
      </c>
      <c r="E592" s="14">
        <v>33783.549021639403</v>
      </c>
      <c r="F592" s="14">
        <v>42224.951051722899</v>
      </c>
      <c r="G592" s="15">
        <v>49048.064800922497</v>
      </c>
      <c r="H592" s="13">
        <v>34313.668906380299</v>
      </c>
      <c r="I592" s="14">
        <v>43630.040727834101</v>
      </c>
      <c r="J592" s="14">
        <v>51235.133265776101</v>
      </c>
      <c r="K592" s="14">
        <v>32804.202661467098</v>
      </c>
      <c r="L592" s="14">
        <v>39768.406076871601</v>
      </c>
      <c r="M592" s="15">
        <v>46857.675721472398</v>
      </c>
      <c r="N592" s="13">
        <v>33394.1566442279</v>
      </c>
      <c r="O592" s="14">
        <v>44837.424657812</v>
      </c>
      <c r="P592" s="14">
        <v>52191.718303456502</v>
      </c>
      <c r="Q592" s="14">
        <v>31735.103382318899</v>
      </c>
      <c r="R592" s="14">
        <v>39266.8013002359</v>
      </c>
      <c r="S592" s="15">
        <v>46261.867409056598</v>
      </c>
    </row>
    <row r="593" spans="2:19" x14ac:dyDescent="0.25">
      <c r="B593" s="13">
        <v>34145.007988436002</v>
      </c>
      <c r="C593" s="14">
        <v>44022.426300356899</v>
      </c>
      <c r="D593" s="14">
        <v>51531.671898777502</v>
      </c>
      <c r="E593" s="14">
        <v>33783.330105890404</v>
      </c>
      <c r="F593" s="14">
        <v>42224.687095036803</v>
      </c>
      <c r="G593" s="15">
        <v>49045.327432378399</v>
      </c>
      <c r="H593" s="13">
        <v>34313.668906380299</v>
      </c>
      <c r="I593" s="14">
        <v>43630.040727834101</v>
      </c>
      <c r="J593" s="14">
        <v>51235.133265776101</v>
      </c>
      <c r="K593" s="14">
        <v>32804.202661467098</v>
      </c>
      <c r="L593" s="14">
        <v>39768.406076871601</v>
      </c>
      <c r="M593" s="15">
        <v>46853.2169566679</v>
      </c>
      <c r="N593" s="13">
        <v>33375.157892320502</v>
      </c>
      <c r="O593" s="14">
        <v>44800.048617348402</v>
      </c>
      <c r="P593" s="14">
        <v>52010.606435055197</v>
      </c>
      <c r="Q593" s="14">
        <v>31730.794507715302</v>
      </c>
      <c r="R593" s="14">
        <v>39266.8013002359</v>
      </c>
      <c r="S593" s="15">
        <v>46243.225414168599</v>
      </c>
    </row>
    <row r="594" spans="2:19" x14ac:dyDescent="0.25">
      <c r="B594" s="13">
        <v>34132.987391351198</v>
      </c>
      <c r="C594" s="14">
        <v>43989.197904594403</v>
      </c>
      <c r="D594" s="14">
        <v>51474.713469376497</v>
      </c>
      <c r="E594" s="14">
        <v>33781.3735841608</v>
      </c>
      <c r="F594" s="14">
        <v>42213.085485756397</v>
      </c>
      <c r="G594" s="15">
        <v>49045.327432378399</v>
      </c>
      <c r="H594" s="13">
        <v>34313.668906380299</v>
      </c>
      <c r="I594" s="14">
        <v>43630.040727834101</v>
      </c>
      <c r="J594" s="14">
        <v>51235.133265776101</v>
      </c>
      <c r="K594" s="14">
        <v>32804.202661467098</v>
      </c>
      <c r="L594" s="14">
        <v>39768.406076871601</v>
      </c>
      <c r="M594" s="15">
        <v>46853.2169566679</v>
      </c>
      <c r="N594" s="13">
        <v>33354.227714817498</v>
      </c>
      <c r="O594" s="14">
        <v>44798.085595640601</v>
      </c>
      <c r="P594" s="14">
        <v>51980.9341324786</v>
      </c>
      <c r="Q594" s="14">
        <v>31726.0034609861</v>
      </c>
      <c r="R594" s="14">
        <v>39265.001300235897</v>
      </c>
      <c r="S594" s="15">
        <v>46243.225414168599</v>
      </c>
    </row>
    <row r="595" spans="2:19" x14ac:dyDescent="0.25">
      <c r="B595" s="13">
        <v>34402.754896942999</v>
      </c>
      <c r="C595" s="14">
        <v>44803.795289497502</v>
      </c>
      <c r="D595" s="14">
        <v>52872.882982539697</v>
      </c>
      <c r="E595" s="14">
        <v>33776.891344039803</v>
      </c>
      <c r="F595" s="14">
        <v>42204.145980742302</v>
      </c>
      <c r="G595" s="15">
        <v>49039.658960458299</v>
      </c>
      <c r="H595" s="13">
        <v>34362.441130433901</v>
      </c>
      <c r="I595" s="14">
        <v>43732.039236914999</v>
      </c>
      <c r="J595" s="14">
        <v>52067.9292362872</v>
      </c>
      <c r="K595" s="14">
        <v>32804.202661467098</v>
      </c>
      <c r="L595" s="14">
        <v>39768.406076871601</v>
      </c>
      <c r="M595" s="15">
        <v>46853.2169566679</v>
      </c>
      <c r="N595" s="13">
        <v>33721.619967109997</v>
      </c>
      <c r="O595" s="14">
        <v>46249.623847840303</v>
      </c>
      <c r="P595" s="14">
        <v>53356.996056989898</v>
      </c>
      <c r="Q595" s="14">
        <v>31725.824467460701</v>
      </c>
      <c r="R595" s="14">
        <v>39248.072104220199</v>
      </c>
      <c r="S595" s="15">
        <v>46243.225414168599</v>
      </c>
    </row>
    <row r="596" spans="2:19" x14ac:dyDescent="0.25">
      <c r="B596" s="13">
        <v>34315.2886978311</v>
      </c>
      <c r="C596" s="14">
        <v>44450.270395472799</v>
      </c>
      <c r="D596" s="14">
        <v>52436.033182286803</v>
      </c>
      <c r="E596" s="14">
        <v>33765.745523432699</v>
      </c>
      <c r="F596" s="14">
        <v>42194.584586611403</v>
      </c>
      <c r="G596" s="15">
        <v>49031.171567726196</v>
      </c>
      <c r="H596" s="13">
        <v>34362.441130433901</v>
      </c>
      <c r="I596" s="14">
        <v>43645.714648747598</v>
      </c>
      <c r="J596" s="14">
        <v>51677.2865802546</v>
      </c>
      <c r="K596" s="14">
        <v>32804.202661467098</v>
      </c>
      <c r="L596" s="14">
        <v>39768.406076871601</v>
      </c>
      <c r="M596" s="15">
        <v>46853.2169566679</v>
      </c>
      <c r="N596" s="13">
        <v>33616.827676685301</v>
      </c>
      <c r="O596" s="14">
        <v>45592.838882132397</v>
      </c>
      <c r="P596" s="14">
        <v>53025.834762463899</v>
      </c>
      <c r="Q596" s="14">
        <v>31725.824467460701</v>
      </c>
      <c r="R596" s="14">
        <v>39248.072104220199</v>
      </c>
      <c r="S596" s="15">
        <v>46243.225414168599</v>
      </c>
    </row>
    <row r="597" spans="2:19" x14ac:dyDescent="0.25">
      <c r="B597" s="13">
        <v>34295.7519652704</v>
      </c>
      <c r="C597" s="14">
        <v>44278.551518993598</v>
      </c>
      <c r="D597" s="14">
        <v>52188.8729506011</v>
      </c>
      <c r="E597" s="14">
        <v>33763.9121900994</v>
      </c>
      <c r="F597" s="14">
        <v>42194.584586611403</v>
      </c>
      <c r="G597" s="15">
        <v>49004.514276846297</v>
      </c>
      <c r="H597" s="13">
        <v>34362.441130433901</v>
      </c>
      <c r="I597" s="14">
        <v>43645.714648747598</v>
      </c>
      <c r="J597" s="14">
        <v>51399.870392076002</v>
      </c>
      <c r="K597" s="14">
        <v>32804.202661467098</v>
      </c>
      <c r="L597" s="14">
        <v>39759.833600326499</v>
      </c>
      <c r="M597" s="15">
        <v>46852.483284862697</v>
      </c>
      <c r="N597" s="13">
        <v>33553.617707596801</v>
      </c>
      <c r="O597" s="14">
        <v>45175.081649666303</v>
      </c>
      <c r="P597" s="14">
        <v>52757.686656093603</v>
      </c>
      <c r="Q597" s="14">
        <v>31720.3578007941</v>
      </c>
      <c r="R597" s="14">
        <v>39248.072104220199</v>
      </c>
      <c r="S597" s="15">
        <v>46243.225414168599</v>
      </c>
    </row>
    <row r="598" spans="2:19" x14ac:dyDescent="0.25">
      <c r="B598" s="13">
        <v>34249.868517267802</v>
      </c>
      <c r="C598" s="14">
        <v>44068.327052013803</v>
      </c>
      <c r="D598" s="14">
        <v>52122.077158401997</v>
      </c>
      <c r="E598" s="14">
        <v>33762.9286412363</v>
      </c>
      <c r="F598" s="14">
        <v>42194.584586611403</v>
      </c>
      <c r="G598" s="15">
        <v>49004.514276846297</v>
      </c>
      <c r="H598" s="13">
        <v>34354.241130433897</v>
      </c>
      <c r="I598" s="14">
        <v>43645.714648747598</v>
      </c>
      <c r="J598" s="14">
        <v>51230.569211671202</v>
      </c>
      <c r="K598" s="14">
        <v>32804.202661467098</v>
      </c>
      <c r="L598" s="14">
        <v>39759.833600326499</v>
      </c>
      <c r="M598" s="15">
        <v>46852.483284862697</v>
      </c>
      <c r="N598" s="13">
        <v>33529.716300817301</v>
      </c>
      <c r="O598" s="14">
        <v>44957.108979878103</v>
      </c>
      <c r="P598" s="14">
        <v>52615.095185898397</v>
      </c>
      <c r="Q598" s="14">
        <v>31720.3578007941</v>
      </c>
      <c r="R598" s="14">
        <v>39248.072104220199</v>
      </c>
      <c r="S598" s="15">
        <v>46243.225414168599</v>
      </c>
    </row>
    <row r="599" spans="2:19" x14ac:dyDescent="0.25">
      <c r="B599" s="13">
        <v>34209.9896401117</v>
      </c>
      <c r="C599" s="14">
        <v>43986.706403798897</v>
      </c>
      <c r="D599" s="14">
        <v>51913.2374573165</v>
      </c>
      <c r="E599" s="14">
        <v>33762.9286412363</v>
      </c>
      <c r="F599" s="14">
        <v>42194.584586611403</v>
      </c>
      <c r="G599" s="15">
        <v>49003.953427121</v>
      </c>
      <c r="H599" s="13">
        <v>34354.241130433897</v>
      </c>
      <c r="I599" s="14">
        <v>43577.020541124301</v>
      </c>
      <c r="J599" s="14">
        <v>51230.569211671202</v>
      </c>
      <c r="K599" s="14">
        <v>32804.202661467098</v>
      </c>
      <c r="L599" s="14">
        <v>39759.833600326499</v>
      </c>
      <c r="M599" s="15">
        <v>46829.859380868496</v>
      </c>
      <c r="N599" s="13">
        <v>33496.586939126399</v>
      </c>
      <c r="O599" s="14">
        <v>44869.270528118999</v>
      </c>
      <c r="P599" s="14">
        <v>52463.9556947315</v>
      </c>
      <c r="Q599" s="14">
        <v>31720.3578007941</v>
      </c>
      <c r="R599" s="14">
        <v>39248.072104220199</v>
      </c>
      <c r="S599" s="15">
        <v>46243.225414168599</v>
      </c>
    </row>
    <row r="600" spans="2:19" x14ac:dyDescent="0.25">
      <c r="B600" s="13">
        <v>34190.767566299699</v>
      </c>
      <c r="C600" s="14">
        <v>43885.049352774098</v>
      </c>
      <c r="D600" s="14">
        <v>51836.004424162398</v>
      </c>
      <c r="E600" s="14">
        <v>33760.761974569599</v>
      </c>
      <c r="F600" s="14">
        <v>42188.264752063398</v>
      </c>
      <c r="G600" s="15">
        <v>49003.953427121</v>
      </c>
      <c r="H600" s="13">
        <v>34344.407797100597</v>
      </c>
      <c r="I600" s="14">
        <v>43577.020541124301</v>
      </c>
      <c r="J600" s="14">
        <v>51210.695094946503</v>
      </c>
      <c r="K600" s="14">
        <v>32804.202661467098</v>
      </c>
      <c r="L600" s="14">
        <v>39759.833600326499</v>
      </c>
      <c r="M600" s="15">
        <v>46829.859380868496</v>
      </c>
      <c r="N600" s="13">
        <v>33486.836511975896</v>
      </c>
      <c r="O600" s="14">
        <v>44730.825170902201</v>
      </c>
      <c r="P600" s="14">
        <v>52349.992230649499</v>
      </c>
      <c r="Q600" s="14">
        <v>31720.3578007941</v>
      </c>
      <c r="R600" s="14">
        <v>39244.965157391103</v>
      </c>
      <c r="S600" s="15">
        <v>46243.225414168599</v>
      </c>
    </row>
    <row r="601" spans="2:19" x14ac:dyDescent="0.25">
      <c r="B601" s="13">
        <v>34170.341346475601</v>
      </c>
      <c r="C601" s="14">
        <v>43821.382791074197</v>
      </c>
      <c r="D601" s="14">
        <v>51762.0219738632</v>
      </c>
      <c r="E601" s="14">
        <v>33759.828035521197</v>
      </c>
      <c r="F601" s="14">
        <v>42179.513534897298</v>
      </c>
      <c r="G601" s="15">
        <v>49000.211139419502</v>
      </c>
      <c r="H601" s="13">
        <v>34344.407797100597</v>
      </c>
      <c r="I601" s="14">
        <v>43542.765504209397</v>
      </c>
      <c r="J601" s="14">
        <v>51160.942648661199</v>
      </c>
      <c r="K601" s="14">
        <v>32804.202661467098</v>
      </c>
      <c r="L601" s="14">
        <v>39759.833600326499</v>
      </c>
      <c r="M601" s="15">
        <v>46821.918167319302</v>
      </c>
      <c r="N601" s="13">
        <v>33453.531402245499</v>
      </c>
      <c r="O601" s="14">
        <v>44663.577522099898</v>
      </c>
      <c r="P601" s="14">
        <v>52314.388899887403</v>
      </c>
      <c r="Q601" s="14">
        <v>31720.3578007941</v>
      </c>
      <c r="R601" s="14">
        <v>39244.965157391103</v>
      </c>
      <c r="S601" s="15">
        <v>46243.225414168599</v>
      </c>
    </row>
    <row r="602" spans="2:19" x14ac:dyDescent="0.25">
      <c r="B602" s="13">
        <v>34147.712666969201</v>
      </c>
      <c r="C602" s="14">
        <v>43705.017542849702</v>
      </c>
      <c r="D602" s="14">
        <v>51726.4426526182</v>
      </c>
      <c r="E602" s="14">
        <v>33758.944264922</v>
      </c>
      <c r="F602" s="14">
        <v>42179.013534897298</v>
      </c>
      <c r="G602" s="15">
        <v>48993.525867584598</v>
      </c>
      <c r="H602" s="13">
        <v>34335.007797100603</v>
      </c>
      <c r="I602" s="14">
        <v>43542.765504209397</v>
      </c>
      <c r="J602" s="14">
        <v>51160.942648661199</v>
      </c>
      <c r="K602" s="14">
        <v>32804.202661467098</v>
      </c>
      <c r="L602" s="14">
        <v>39759.833600326499</v>
      </c>
      <c r="M602" s="15">
        <v>46821.918167319302</v>
      </c>
      <c r="N602" s="13">
        <v>33438.800813178503</v>
      </c>
      <c r="O602" s="14">
        <v>44609.942306624602</v>
      </c>
      <c r="P602" s="14">
        <v>52231.066889470399</v>
      </c>
      <c r="Q602" s="14">
        <v>31720.3578007941</v>
      </c>
      <c r="R602" s="14">
        <v>39244.965157391103</v>
      </c>
      <c r="S602" s="15">
        <v>46243.225414168599</v>
      </c>
    </row>
    <row r="603" spans="2:19" x14ac:dyDescent="0.25">
      <c r="B603" s="13">
        <v>34127.901852404997</v>
      </c>
      <c r="C603" s="14">
        <v>43687.759879887803</v>
      </c>
      <c r="D603" s="14">
        <v>51633.4536828329</v>
      </c>
      <c r="E603" s="14">
        <v>33758.944264922</v>
      </c>
      <c r="F603" s="14">
        <v>42176.702125953299</v>
      </c>
      <c r="G603" s="15">
        <v>48988.8167469986</v>
      </c>
      <c r="H603" s="13">
        <v>34335.007797100603</v>
      </c>
      <c r="I603" s="14">
        <v>43483.425198418001</v>
      </c>
      <c r="J603" s="14">
        <v>51159.541627699</v>
      </c>
      <c r="K603" s="14">
        <v>32804.202661467098</v>
      </c>
      <c r="L603" s="14">
        <v>39759.833600326499</v>
      </c>
      <c r="M603" s="15">
        <v>46817.935439123503</v>
      </c>
      <c r="N603" s="13">
        <v>33437.383143124804</v>
      </c>
      <c r="O603" s="14">
        <v>44540.837719832998</v>
      </c>
      <c r="P603" s="14">
        <v>52191.283111261298</v>
      </c>
      <c r="Q603" s="14">
        <v>31720.3578007941</v>
      </c>
      <c r="R603" s="14">
        <v>39244.965157391103</v>
      </c>
      <c r="S603" s="15">
        <v>46243.225414168599</v>
      </c>
    </row>
    <row r="604" spans="2:19" x14ac:dyDescent="0.25">
      <c r="B604" s="13">
        <v>34121.712113226902</v>
      </c>
      <c r="C604" s="14">
        <v>43542.673847177997</v>
      </c>
      <c r="D604" s="14">
        <v>51540.347871044898</v>
      </c>
      <c r="E604" s="14">
        <v>33755.725813545803</v>
      </c>
      <c r="F604" s="14">
        <v>42176.702125953299</v>
      </c>
      <c r="G604" s="15">
        <v>48974.608260142799</v>
      </c>
      <c r="H604" s="13">
        <v>34335.007797100603</v>
      </c>
      <c r="I604" s="14">
        <v>43483.425198418001</v>
      </c>
      <c r="J604" s="14">
        <v>51159.541627699</v>
      </c>
      <c r="K604" s="14">
        <v>32802.702661467098</v>
      </c>
      <c r="L604" s="14">
        <v>39759.833600326499</v>
      </c>
      <c r="M604" s="15">
        <v>46817.935439123503</v>
      </c>
      <c r="N604" s="13">
        <v>33407.318736294299</v>
      </c>
      <c r="O604" s="14">
        <v>44534.461264179699</v>
      </c>
      <c r="P604" s="14">
        <v>52191.283111261298</v>
      </c>
      <c r="Q604" s="14">
        <v>31720.3578007941</v>
      </c>
      <c r="R604" s="14">
        <v>39233.636103788798</v>
      </c>
      <c r="S604" s="15">
        <v>46243.225414168599</v>
      </c>
    </row>
    <row r="605" spans="2:19" x14ac:dyDescent="0.25">
      <c r="B605" s="13">
        <v>34436.325938996801</v>
      </c>
      <c r="C605" s="14">
        <v>44964.271162844998</v>
      </c>
      <c r="D605" s="14">
        <v>53052.044681753599</v>
      </c>
      <c r="E605" s="14">
        <v>34600.912956337103</v>
      </c>
      <c r="F605" s="14">
        <v>45441.842058300099</v>
      </c>
      <c r="G605" s="15">
        <v>52736.849546213401</v>
      </c>
      <c r="H605" s="13">
        <v>34549.111122219401</v>
      </c>
      <c r="I605" s="14">
        <v>43860.436007898701</v>
      </c>
      <c r="J605" s="14">
        <v>51884.282114305897</v>
      </c>
      <c r="K605" s="14">
        <v>32907.202101586699</v>
      </c>
      <c r="L605" s="14">
        <v>40706.365562670799</v>
      </c>
      <c r="M605" s="15">
        <v>48119.709053737999</v>
      </c>
      <c r="N605" s="13">
        <v>33870.386355098999</v>
      </c>
      <c r="O605" s="14">
        <v>46352.570852376601</v>
      </c>
      <c r="P605" s="14">
        <v>54128.414183642701</v>
      </c>
      <c r="Q605" s="14">
        <v>32288.985174502599</v>
      </c>
      <c r="R605" s="14">
        <v>41429.871745834003</v>
      </c>
      <c r="S605" s="15">
        <v>49002.416782073698</v>
      </c>
    </row>
    <row r="606" spans="2:19" x14ac:dyDescent="0.25">
      <c r="B606" s="13">
        <v>34338.237957259698</v>
      </c>
      <c r="C606" s="14">
        <v>44524.075425789801</v>
      </c>
      <c r="D606" s="14">
        <v>52366.403007144101</v>
      </c>
      <c r="E606" s="14">
        <v>34506.012962350404</v>
      </c>
      <c r="F606" s="14">
        <v>44928.087200670801</v>
      </c>
      <c r="G606" s="15">
        <v>52036.235919382903</v>
      </c>
      <c r="H606" s="13">
        <v>34491.7844942425</v>
      </c>
      <c r="I606" s="14">
        <v>43782.307910438598</v>
      </c>
      <c r="J606" s="14">
        <v>51779.117503561298</v>
      </c>
      <c r="K606" s="14">
        <v>32907.202101586699</v>
      </c>
      <c r="L606" s="14">
        <v>40690.155132426597</v>
      </c>
      <c r="M606" s="15">
        <v>47982.688931271703</v>
      </c>
      <c r="N606" s="13">
        <v>33679.479842218701</v>
      </c>
      <c r="O606" s="14">
        <v>45706.783574701498</v>
      </c>
      <c r="P606" s="14">
        <v>53010.148474327398</v>
      </c>
      <c r="Q606" s="14">
        <v>32180.116698216501</v>
      </c>
      <c r="R606" s="14">
        <v>40864.431689012803</v>
      </c>
      <c r="S606" s="15">
        <v>48394.422548108101</v>
      </c>
    </row>
    <row r="607" spans="2:19" x14ac:dyDescent="0.25">
      <c r="B607" s="13">
        <v>34273.692808351399</v>
      </c>
      <c r="C607" s="14">
        <v>44310.021566887503</v>
      </c>
      <c r="D607" s="14">
        <v>52220.630866530497</v>
      </c>
      <c r="E607" s="14">
        <v>34453.913392506001</v>
      </c>
      <c r="F607" s="14">
        <v>44640.495571478699</v>
      </c>
      <c r="G607" s="15">
        <v>51763.7788667403</v>
      </c>
      <c r="H607" s="13">
        <v>34476.4116227579</v>
      </c>
      <c r="I607" s="14">
        <v>43708.8950102366</v>
      </c>
      <c r="J607" s="14">
        <v>51649.891606261801</v>
      </c>
      <c r="K607" s="14">
        <v>32907.202101586699</v>
      </c>
      <c r="L607" s="14">
        <v>40483.4367991045</v>
      </c>
      <c r="M607" s="15">
        <v>47982.688931271703</v>
      </c>
      <c r="N607" s="13">
        <v>33586.427088863296</v>
      </c>
      <c r="O607" s="14">
        <v>45499.349100068299</v>
      </c>
      <c r="P607" s="14">
        <v>52669.438909871198</v>
      </c>
      <c r="Q607" s="14">
        <v>32111.693843649198</v>
      </c>
      <c r="R607" s="14">
        <v>40599.0449523891</v>
      </c>
      <c r="S607" s="15">
        <v>47933.080696556601</v>
      </c>
    </row>
    <row r="608" spans="2:19" x14ac:dyDescent="0.25">
      <c r="B608" s="13">
        <v>34241.318270690099</v>
      </c>
      <c r="C608" s="14">
        <v>44181.100989366001</v>
      </c>
      <c r="D608" s="14">
        <v>52043.163198123097</v>
      </c>
      <c r="E608" s="14">
        <v>34364.7465917808</v>
      </c>
      <c r="F608" s="14">
        <v>44474.516101959402</v>
      </c>
      <c r="G608" s="15">
        <v>51490.747663938797</v>
      </c>
      <c r="H608" s="13">
        <v>34476.4116227579</v>
      </c>
      <c r="I608" s="14">
        <v>43708.8950102366</v>
      </c>
      <c r="J608" s="14">
        <v>51644.197826275296</v>
      </c>
      <c r="K608" s="14">
        <v>32907.202101586699</v>
      </c>
      <c r="L608" s="14">
        <v>40483.4367991045</v>
      </c>
      <c r="M608" s="15">
        <v>47865.415439229102</v>
      </c>
      <c r="N608" s="13">
        <v>33528.687781329303</v>
      </c>
      <c r="O608" s="14">
        <v>45128.510222248602</v>
      </c>
      <c r="P608" s="14">
        <v>52427.064896537602</v>
      </c>
      <c r="Q608" s="14">
        <v>32102.072291656699</v>
      </c>
      <c r="R608" s="14">
        <v>40514.134808667201</v>
      </c>
      <c r="S608" s="15">
        <v>47869.285993134901</v>
      </c>
    </row>
    <row r="609" spans="2:19" x14ac:dyDescent="0.25">
      <c r="B609" s="13">
        <v>34231.159145174301</v>
      </c>
      <c r="C609" s="14">
        <v>44104.426242329697</v>
      </c>
      <c r="D609" s="14">
        <v>51844.1406288293</v>
      </c>
      <c r="E609" s="14">
        <v>34336.580020656103</v>
      </c>
      <c r="F609" s="14">
        <v>44386.338557854098</v>
      </c>
      <c r="G609" s="15">
        <v>51265.360575094201</v>
      </c>
      <c r="H609" s="13">
        <v>34476.4116227579</v>
      </c>
      <c r="I609" s="14">
        <v>43708.8950102366</v>
      </c>
      <c r="J609" s="14">
        <v>51475.916649812098</v>
      </c>
      <c r="K609" s="14">
        <v>32907.202101586699</v>
      </c>
      <c r="L609" s="14">
        <v>40446.513559727297</v>
      </c>
      <c r="M609" s="15">
        <v>47752.156260163298</v>
      </c>
      <c r="N609" s="13">
        <v>33512.282523297297</v>
      </c>
      <c r="O609" s="14">
        <v>45018.757845289401</v>
      </c>
      <c r="P609" s="14">
        <v>52326.892197995498</v>
      </c>
      <c r="Q609" s="14">
        <v>32092.174338653698</v>
      </c>
      <c r="R609" s="14">
        <v>40195.803055426601</v>
      </c>
      <c r="S609" s="15">
        <v>47612.085617303797</v>
      </c>
    </row>
    <row r="610" spans="2:19" x14ac:dyDescent="0.25">
      <c r="B610" s="13">
        <v>34213.813574973297</v>
      </c>
      <c r="C610" s="14">
        <v>44005.899637794202</v>
      </c>
      <c r="D610" s="14">
        <v>51766.8543653175</v>
      </c>
      <c r="E610" s="14">
        <v>34293.649634327099</v>
      </c>
      <c r="F610" s="14">
        <v>44289.915021950503</v>
      </c>
      <c r="G610" s="15">
        <v>51081.974076651903</v>
      </c>
      <c r="H610" s="13">
        <v>34476.4116227579</v>
      </c>
      <c r="I610" s="14">
        <v>43708.8950102366</v>
      </c>
      <c r="J610" s="14">
        <v>51437.072554910097</v>
      </c>
      <c r="K610" s="14">
        <v>32907.202101586699</v>
      </c>
      <c r="L610" s="14">
        <v>40446.513559727297</v>
      </c>
      <c r="M610" s="15">
        <v>47711.282127292601</v>
      </c>
      <c r="N610" s="13">
        <v>33486.489632413002</v>
      </c>
      <c r="O610" s="14">
        <v>44986.383233330402</v>
      </c>
      <c r="P610" s="14">
        <v>52202.8881748446</v>
      </c>
      <c r="Q610" s="14">
        <v>32085.977541797001</v>
      </c>
      <c r="R610" s="14">
        <v>40050.729916234101</v>
      </c>
      <c r="S610" s="15">
        <v>47595.4892252758</v>
      </c>
    </row>
    <row r="611" spans="2:19" x14ac:dyDescent="0.25">
      <c r="B611" s="13">
        <v>34211.292622501504</v>
      </c>
      <c r="C611" s="14">
        <v>43885.124548658699</v>
      </c>
      <c r="D611" s="14">
        <v>51713.9307467201</v>
      </c>
      <c r="E611" s="14">
        <v>34217.758725658103</v>
      </c>
      <c r="F611" s="14">
        <v>44156.263892943898</v>
      </c>
      <c r="G611" s="15">
        <v>50919.923221650199</v>
      </c>
      <c r="H611" s="13">
        <v>34466.878289424501</v>
      </c>
      <c r="I611" s="14">
        <v>43708.8950102366</v>
      </c>
      <c r="J611" s="14">
        <v>51437.072554910097</v>
      </c>
      <c r="K611" s="14">
        <v>32907.202101586699</v>
      </c>
      <c r="L611" s="14">
        <v>40446.513559727297</v>
      </c>
      <c r="M611" s="15">
        <v>47678.625578973901</v>
      </c>
      <c r="N611" s="13">
        <v>33462.525752052301</v>
      </c>
      <c r="O611" s="14">
        <v>44939.126484491797</v>
      </c>
      <c r="P611" s="14">
        <v>52035.380996148699</v>
      </c>
      <c r="Q611" s="14">
        <v>32077.9046059295</v>
      </c>
      <c r="R611" s="14">
        <v>39983.276789846801</v>
      </c>
      <c r="S611" s="15">
        <v>47530.914442823901</v>
      </c>
    </row>
    <row r="612" spans="2:19" x14ac:dyDescent="0.25">
      <c r="B612" s="13">
        <v>34160.191858967199</v>
      </c>
      <c r="C612" s="14">
        <v>43804.0135399008</v>
      </c>
      <c r="D612" s="14">
        <v>51600.984751443502</v>
      </c>
      <c r="E612" s="14">
        <v>34196.710675461298</v>
      </c>
      <c r="F612" s="14">
        <v>44090.405613768198</v>
      </c>
      <c r="G612" s="15">
        <v>50836.108737520903</v>
      </c>
      <c r="H612" s="13">
        <v>34466.878289424501</v>
      </c>
      <c r="I612" s="14">
        <v>43668.518925982004</v>
      </c>
      <c r="J612" s="14">
        <v>51437.072554910097</v>
      </c>
      <c r="K612" s="14">
        <v>32894.5436556641</v>
      </c>
      <c r="L612" s="14">
        <v>40446.513559727297</v>
      </c>
      <c r="M612" s="15">
        <v>47593.531418643099</v>
      </c>
      <c r="N612" s="13">
        <v>33440.485847428303</v>
      </c>
      <c r="O612" s="14">
        <v>44844.649231059797</v>
      </c>
      <c r="P612" s="14">
        <v>52026.960722452102</v>
      </c>
      <c r="Q612" s="14">
        <v>32067.5341296564</v>
      </c>
      <c r="R612" s="14">
        <v>39918.290559907102</v>
      </c>
      <c r="S612" s="15">
        <v>47507.064342397898</v>
      </c>
    </row>
    <row r="613" spans="2:19" x14ac:dyDescent="0.25">
      <c r="B613" s="13">
        <v>34139.806109289602</v>
      </c>
      <c r="C613" s="14">
        <v>43795.688873124702</v>
      </c>
      <c r="D613" s="14">
        <v>51473.621264440197</v>
      </c>
      <c r="E613" s="14">
        <v>34181.313387495196</v>
      </c>
      <c r="F613" s="14">
        <v>44026.483103508901</v>
      </c>
      <c r="G613" s="15">
        <v>50741.991557791996</v>
      </c>
      <c r="H613" s="13">
        <v>34466.878289424501</v>
      </c>
      <c r="I613" s="14">
        <v>43668.518925982004</v>
      </c>
      <c r="J613" s="14">
        <v>51437.072554910097</v>
      </c>
      <c r="K613" s="14">
        <v>32894.5436556641</v>
      </c>
      <c r="L613" s="14">
        <v>40446.513559727297</v>
      </c>
      <c r="M613" s="15">
        <v>47593.531418643099</v>
      </c>
      <c r="N613" s="13">
        <v>33431.017166284299</v>
      </c>
      <c r="O613" s="14">
        <v>44796.987197846</v>
      </c>
      <c r="P613" s="14">
        <v>52026.960722452102</v>
      </c>
      <c r="Q613" s="14">
        <v>32041.6104363341</v>
      </c>
      <c r="R613" s="14">
        <v>39915.433394992702</v>
      </c>
      <c r="S613" s="15">
        <v>47441.946087086297</v>
      </c>
    </row>
    <row r="614" spans="2:19" x14ac:dyDescent="0.25">
      <c r="B614" s="13">
        <v>34130.141649570702</v>
      </c>
      <c r="C614" s="14">
        <v>43781.041219573803</v>
      </c>
      <c r="D614" s="14">
        <v>51463.515854500904</v>
      </c>
      <c r="E614" s="14">
        <v>34171.161866130002</v>
      </c>
      <c r="F614" s="14">
        <v>43975.203008522301</v>
      </c>
      <c r="G614" s="15">
        <v>50692.676612278403</v>
      </c>
      <c r="H614" s="13">
        <v>34466.878289424501</v>
      </c>
      <c r="I614" s="14">
        <v>43668.518925982004</v>
      </c>
      <c r="J614" s="14">
        <v>51410.127930342998</v>
      </c>
      <c r="K614" s="14">
        <v>32894.5436556641</v>
      </c>
      <c r="L614" s="14">
        <v>40446.513559727297</v>
      </c>
      <c r="M614" s="15">
        <v>47593.531418643099</v>
      </c>
      <c r="N614" s="13">
        <v>33402.790289067801</v>
      </c>
      <c r="O614" s="14">
        <v>44744.4929719879</v>
      </c>
      <c r="P614" s="14">
        <v>52008.397416814303</v>
      </c>
      <c r="Q614" s="14">
        <v>32036.591301812601</v>
      </c>
      <c r="R614" s="14">
        <v>39864.596263511499</v>
      </c>
      <c r="S614" s="15">
        <v>47348.028994187996</v>
      </c>
    </row>
    <row r="615" spans="2:19" x14ac:dyDescent="0.25">
      <c r="B615" s="13">
        <v>34405.704425791802</v>
      </c>
      <c r="C615" s="14">
        <v>44944.960263261702</v>
      </c>
      <c r="D615" s="14">
        <v>52913.709034509397</v>
      </c>
      <c r="E615" s="14">
        <v>34148.221513908997</v>
      </c>
      <c r="F615" s="14">
        <v>43901.946946456897</v>
      </c>
      <c r="G615" s="15">
        <v>50616.117126728801</v>
      </c>
      <c r="H615" s="13">
        <v>34416.912883569901</v>
      </c>
      <c r="I615" s="14">
        <v>43789.059602803798</v>
      </c>
      <c r="J615" s="14">
        <v>51808.424896049597</v>
      </c>
      <c r="K615" s="14">
        <v>32894.5436556641</v>
      </c>
      <c r="L615" s="14">
        <v>40446.513559727297</v>
      </c>
      <c r="M615" s="15">
        <v>47593.531418643099</v>
      </c>
      <c r="N615" s="13">
        <v>33764.788641235798</v>
      </c>
      <c r="O615" s="14">
        <v>46147.536946830398</v>
      </c>
      <c r="P615" s="14">
        <v>53963.837167900398</v>
      </c>
      <c r="Q615" s="14">
        <v>32023.7565499546</v>
      </c>
      <c r="R615" s="14">
        <v>39843.069483067797</v>
      </c>
      <c r="S615" s="15">
        <v>47333.091452255299</v>
      </c>
    </row>
    <row r="616" spans="2:19" x14ac:dyDescent="0.25">
      <c r="B616" s="13">
        <v>34279.6572062716</v>
      </c>
      <c r="C616" s="14">
        <v>44508.176128667597</v>
      </c>
      <c r="D616" s="14">
        <v>52525.8199724636</v>
      </c>
      <c r="E616" s="14">
        <v>34124.511890563597</v>
      </c>
      <c r="F616" s="14">
        <v>43831.216817661902</v>
      </c>
      <c r="G616" s="15">
        <v>50461.726006507197</v>
      </c>
      <c r="H616" s="13">
        <v>34416.912883569901</v>
      </c>
      <c r="I616" s="14">
        <v>43789.059602803798</v>
      </c>
      <c r="J616" s="14">
        <v>51754.185748227603</v>
      </c>
      <c r="K616" s="14">
        <v>32894.5436556641</v>
      </c>
      <c r="L616" s="14">
        <v>40429.716233289</v>
      </c>
      <c r="M616" s="15">
        <v>47584.7972190398</v>
      </c>
      <c r="N616" s="13">
        <v>33668.210394834699</v>
      </c>
      <c r="O616" s="14">
        <v>45676.131479460302</v>
      </c>
      <c r="P616" s="14">
        <v>53573.511819248699</v>
      </c>
      <c r="Q616" s="14">
        <v>32003.406056334199</v>
      </c>
      <c r="R616" s="14">
        <v>39835.039992087899</v>
      </c>
      <c r="S616" s="15">
        <v>47237.103608581201</v>
      </c>
    </row>
    <row r="617" spans="2:19" x14ac:dyDescent="0.25">
      <c r="B617" s="13">
        <v>34197.181358367197</v>
      </c>
      <c r="C617" s="14">
        <v>44238.767786000302</v>
      </c>
      <c r="D617" s="14">
        <v>52316.649356784197</v>
      </c>
      <c r="E617" s="14">
        <v>34113.514095783401</v>
      </c>
      <c r="F617" s="14">
        <v>43769.1780396924</v>
      </c>
      <c r="G617" s="15">
        <v>50405.949757773502</v>
      </c>
      <c r="H617" s="13">
        <v>34409.859031284002</v>
      </c>
      <c r="I617" s="14">
        <v>43789.059602803798</v>
      </c>
      <c r="J617" s="14">
        <v>51651.216717565803</v>
      </c>
      <c r="K617" s="14">
        <v>32894.5436556641</v>
      </c>
      <c r="L617" s="14">
        <v>40429.716233289</v>
      </c>
      <c r="M617" s="15">
        <v>47584.7972190398</v>
      </c>
      <c r="N617" s="13">
        <v>33615.880932561202</v>
      </c>
      <c r="O617" s="14">
        <v>45379.121107949002</v>
      </c>
      <c r="P617" s="14">
        <v>53245.216604754904</v>
      </c>
      <c r="Q617" s="14">
        <v>31989.051995882099</v>
      </c>
      <c r="R617" s="14">
        <v>39832.248233436301</v>
      </c>
      <c r="S617" s="15">
        <v>47230.300363897099</v>
      </c>
    </row>
    <row r="618" spans="2:19" x14ac:dyDescent="0.25">
      <c r="B618" s="13">
        <v>34167.067263665602</v>
      </c>
      <c r="C618" s="14">
        <v>44082.612940505402</v>
      </c>
      <c r="D618" s="14">
        <v>52232.597639829401</v>
      </c>
      <c r="E618" s="14">
        <v>34095.527302732502</v>
      </c>
      <c r="F618" s="14">
        <v>43739.185273785697</v>
      </c>
      <c r="G618" s="15">
        <v>50381.025669061899</v>
      </c>
      <c r="H618" s="13">
        <v>34398.306291875502</v>
      </c>
      <c r="I618" s="14">
        <v>43688.331870481001</v>
      </c>
      <c r="J618" s="14">
        <v>51581.595049859498</v>
      </c>
      <c r="K618" s="14">
        <v>32894.5436556641</v>
      </c>
      <c r="L618" s="14">
        <v>40429.716233289</v>
      </c>
      <c r="M618" s="15">
        <v>47584.7972190398</v>
      </c>
      <c r="N618" s="13">
        <v>33572.267756274698</v>
      </c>
      <c r="O618" s="14">
        <v>45149.247388144096</v>
      </c>
      <c r="P618" s="14">
        <v>52914.085775995998</v>
      </c>
      <c r="Q618" s="14">
        <v>31958.239455009501</v>
      </c>
      <c r="R618" s="14">
        <v>39832.248233436301</v>
      </c>
      <c r="S618" s="15">
        <v>47230.300363897099</v>
      </c>
    </row>
    <row r="619" spans="2:19" x14ac:dyDescent="0.25">
      <c r="B619" s="13">
        <v>34143.781411201897</v>
      </c>
      <c r="C619" s="14">
        <v>43996.319028260499</v>
      </c>
      <c r="D619" s="14">
        <v>52014.6036379203</v>
      </c>
      <c r="E619" s="14">
        <v>34087.304781168801</v>
      </c>
      <c r="F619" s="14">
        <v>43712.0155178563</v>
      </c>
      <c r="G619" s="15">
        <v>50210.992494734397</v>
      </c>
      <c r="H619" s="13">
        <v>34398.306291875502</v>
      </c>
      <c r="I619" s="14">
        <v>43566.997560447402</v>
      </c>
      <c r="J619" s="14">
        <v>51581.595049859498</v>
      </c>
      <c r="K619" s="14">
        <v>32894.5436556641</v>
      </c>
      <c r="L619" s="14">
        <v>40429.716233289</v>
      </c>
      <c r="M619" s="15">
        <v>47584.7972190398</v>
      </c>
      <c r="N619" s="13">
        <v>33555.929248812201</v>
      </c>
      <c r="O619" s="14">
        <v>45080.524227550501</v>
      </c>
      <c r="P619" s="14">
        <v>52774.666814946402</v>
      </c>
      <c r="Q619" s="14">
        <v>31953.160701029701</v>
      </c>
      <c r="R619" s="14">
        <v>39796.477522344503</v>
      </c>
      <c r="S619" s="15">
        <v>47224.2930315579</v>
      </c>
    </row>
    <row r="620" spans="2:19" x14ac:dyDescent="0.25">
      <c r="B620" s="13">
        <v>34122.189722294999</v>
      </c>
      <c r="C620" s="14">
        <v>43895.214917577498</v>
      </c>
      <c r="D620" s="14">
        <v>51836.219181112501</v>
      </c>
      <c r="E620" s="14">
        <v>34083.958648541498</v>
      </c>
      <c r="F620" s="14">
        <v>43691.568173283798</v>
      </c>
      <c r="G620" s="15">
        <v>50141.579860083497</v>
      </c>
      <c r="H620" s="13">
        <v>34398.306291875502</v>
      </c>
      <c r="I620" s="14">
        <v>43566.997560447402</v>
      </c>
      <c r="J620" s="14">
        <v>51499.282313391901</v>
      </c>
      <c r="K620" s="14">
        <v>32894.5436556641</v>
      </c>
      <c r="L620" s="14">
        <v>40429.716233289</v>
      </c>
      <c r="M620" s="15">
        <v>47584.7972190398</v>
      </c>
      <c r="N620" s="13">
        <v>33550.762582145602</v>
      </c>
      <c r="O620" s="14">
        <v>44976.194792750401</v>
      </c>
      <c r="P620" s="14">
        <v>52598.319370541401</v>
      </c>
      <c r="Q620" s="14">
        <v>31953.094034362999</v>
      </c>
      <c r="R620" s="14">
        <v>39796.477522344503</v>
      </c>
      <c r="S620" s="15">
        <v>47224.2930315579</v>
      </c>
    </row>
    <row r="621" spans="2:19" x14ac:dyDescent="0.25">
      <c r="B621" s="13">
        <v>34115.6963458846</v>
      </c>
      <c r="C621" s="14">
        <v>43811.4537807253</v>
      </c>
      <c r="D621" s="14">
        <v>51647.107841941201</v>
      </c>
      <c r="E621" s="14">
        <v>34061.673843076002</v>
      </c>
      <c r="F621" s="14">
        <v>43643.286025524198</v>
      </c>
      <c r="G621" s="15">
        <v>50099.595292155696</v>
      </c>
      <c r="H621" s="13">
        <v>34388.006291875499</v>
      </c>
      <c r="I621" s="14">
        <v>43471.269328942901</v>
      </c>
      <c r="J621" s="14">
        <v>51464.344657326197</v>
      </c>
      <c r="K621" s="14">
        <v>32891.305746627899</v>
      </c>
      <c r="L621" s="14">
        <v>40429.716233289</v>
      </c>
      <c r="M621" s="15">
        <v>47584.7972190398</v>
      </c>
      <c r="N621" s="13">
        <v>33537.804824495099</v>
      </c>
      <c r="O621" s="14">
        <v>44899.6815476634</v>
      </c>
      <c r="P621" s="14">
        <v>52591.954529153598</v>
      </c>
      <c r="Q621" s="14">
        <v>31953.094034362999</v>
      </c>
      <c r="R621" s="14">
        <v>39769.228114799</v>
      </c>
      <c r="S621" s="15">
        <v>47217.999500570797</v>
      </c>
    </row>
    <row r="622" spans="2:19" x14ac:dyDescent="0.25">
      <c r="B622" s="13">
        <v>34110.529679218002</v>
      </c>
      <c r="C622" s="14">
        <v>43775.093991645903</v>
      </c>
      <c r="D622" s="14">
        <v>51569.839228212797</v>
      </c>
      <c r="E622" s="14">
        <v>34061.2444789117</v>
      </c>
      <c r="F622" s="14">
        <v>43599.4648787392</v>
      </c>
      <c r="G622" s="15">
        <v>50000.650618017004</v>
      </c>
      <c r="H622" s="13">
        <v>34388.006291875499</v>
      </c>
      <c r="I622" s="14">
        <v>43471.269328942901</v>
      </c>
      <c r="J622" s="14">
        <v>51464.344657326197</v>
      </c>
      <c r="K622" s="14">
        <v>32858.5261832588</v>
      </c>
      <c r="L622" s="14">
        <v>40429.716233289</v>
      </c>
      <c r="M622" s="15">
        <v>47583.922692794702</v>
      </c>
      <c r="N622" s="13">
        <v>33495.569966803399</v>
      </c>
      <c r="O622" s="14">
        <v>44880.063948827898</v>
      </c>
      <c r="P622" s="14">
        <v>52533.4163647635</v>
      </c>
      <c r="Q622" s="14">
        <v>31937.853555886999</v>
      </c>
      <c r="R622" s="14">
        <v>39719.433851193797</v>
      </c>
      <c r="S622" s="15">
        <v>47217.999500570797</v>
      </c>
    </row>
    <row r="623" spans="2:19" x14ac:dyDescent="0.25">
      <c r="B623" s="13">
        <v>34090.650249795901</v>
      </c>
      <c r="C623" s="14">
        <v>43715.719773996403</v>
      </c>
      <c r="D623" s="14">
        <v>51526.019813515297</v>
      </c>
      <c r="E623" s="14">
        <v>34038.460668356602</v>
      </c>
      <c r="F623" s="14">
        <v>43555.107237317003</v>
      </c>
      <c r="G623" s="15">
        <v>49959.391036120302</v>
      </c>
      <c r="H623" s="13">
        <v>34388.006291875499</v>
      </c>
      <c r="I623" s="14">
        <v>43471.269328942901</v>
      </c>
      <c r="J623" s="14">
        <v>51464.344657326197</v>
      </c>
      <c r="K623" s="14">
        <v>32853.657862256099</v>
      </c>
      <c r="L623" s="14">
        <v>40429.716233289</v>
      </c>
      <c r="M623" s="15">
        <v>47506.3023574529</v>
      </c>
      <c r="N623" s="13">
        <v>33481.725618821198</v>
      </c>
      <c r="O623" s="14">
        <v>44849.717600956297</v>
      </c>
      <c r="P623" s="14">
        <v>52510.7615635779</v>
      </c>
      <c r="Q623" s="14">
        <v>31937.853555886999</v>
      </c>
      <c r="R623" s="14">
        <v>39719.433851193797</v>
      </c>
      <c r="S623" s="15">
        <v>47217.999500570797</v>
      </c>
    </row>
    <row r="624" spans="2:19" x14ac:dyDescent="0.25">
      <c r="B624" s="13">
        <v>34074.250904338798</v>
      </c>
      <c r="C624" s="14">
        <v>43668.231941219099</v>
      </c>
      <c r="D624" s="14">
        <v>51473.077028631596</v>
      </c>
      <c r="E624" s="14">
        <v>34024.272985190597</v>
      </c>
      <c r="F624" s="14">
        <v>43535.662653496998</v>
      </c>
      <c r="G624" s="15">
        <v>49914.870140253297</v>
      </c>
      <c r="H624" s="13">
        <v>34383.639625208802</v>
      </c>
      <c r="I624" s="14">
        <v>43471.269328942901</v>
      </c>
      <c r="J624" s="14">
        <v>51464.344657326197</v>
      </c>
      <c r="K624" s="14">
        <v>32853.657862256099</v>
      </c>
      <c r="L624" s="14">
        <v>40413.148045185</v>
      </c>
      <c r="M624" s="15">
        <v>47490.905562234497</v>
      </c>
      <c r="N624" s="13">
        <v>33476.3589521545</v>
      </c>
      <c r="O624" s="14">
        <v>44849.717600956297</v>
      </c>
      <c r="P624" s="14">
        <v>52455.466360074497</v>
      </c>
      <c r="Q624" s="14">
        <v>31917.994909700799</v>
      </c>
      <c r="R624" s="14">
        <v>39715.748401289602</v>
      </c>
      <c r="S624" s="15">
        <v>47217.999500570797</v>
      </c>
    </row>
    <row r="625" spans="2:19" x14ac:dyDescent="0.25">
      <c r="B625" s="13">
        <v>34454.4681842028</v>
      </c>
      <c r="C625" s="14">
        <v>44946.567495629599</v>
      </c>
      <c r="D625" s="14">
        <v>53005.584804664199</v>
      </c>
      <c r="E625" s="14">
        <v>34021.539711009798</v>
      </c>
      <c r="F625" s="14">
        <v>43504.314326887499</v>
      </c>
      <c r="G625" s="15">
        <v>49873.459200104196</v>
      </c>
      <c r="H625" s="13">
        <v>34418.550434729499</v>
      </c>
      <c r="I625" s="14">
        <v>44038.996441213902</v>
      </c>
      <c r="J625" s="14">
        <v>51804.749283000703</v>
      </c>
      <c r="K625" s="14">
        <v>32853.657862256099</v>
      </c>
      <c r="L625" s="14">
        <v>40413.148045185</v>
      </c>
      <c r="M625" s="15">
        <v>47455.671907742297</v>
      </c>
      <c r="N625" s="13">
        <v>33868.653747870601</v>
      </c>
      <c r="O625" s="14">
        <v>45911.257501698798</v>
      </c>
      <c r="P625" s="14">
        <v>54552.838230277099</v>
      </c>
      <c r="Q625" s="14">
        <v>31893.236347120499</v>
      </c>
      <c r="R625" s="14">
        <v>39711.228248546999</v>
      </c>
      <c r="S625" s="15">
        <v>47217.999500570797</v>
      </c>
    </row>
    <row r="626" spans="2:19" x14ac:dyDescent="0.25">
      <c r="B626" s="13">
        <v>34342.842995418199</v>
      </c>
      <c r="C626" s="14">
        <v>44484.5519169002</v>
      </c>
      <c r="D626" s="14">
        <v>52645.692170658403</v>
      </c>
      <c r="E626" s="14">
        <v>34018.179444823101</v>
      </c>
      <c r="F626" s="14">
        <v>43497.705610384597</v>
      </c>
      <c r="G626" s="15">
        <v>49836.6900078162</v>
      </c>
      <c r="H626" s="13">
        <v>34418.550434729499</v>
      </c>
      <c r="I626" s="14">
        <v>44038.996441213902</v>
      </c>
      <c r="J626" s="14">
        <v>51640.830635580998</v>
      </c>
      <c r="K626" s="14">
        <v>32853.657862256099</v>
      </c>
      <c r="L626" s="14">
        <v>40392.743101658802</v>
      </c>
      <c r="M626" s="15">
        <v>47396.436510671898</v>
      </c>
      <c r="N626" s="13">
        <v>33797.461973744299</v>
      </c>
      <c r="O626" s="14">
        <v>45509.375091169997</v>
      </c>
      <c r="P626" s="14">
        <v>53927.013587351903</v>
      </c>
      <c r="Q626" s="14">
        <v>31885.191228236901</v>
      </c>
      <c r="R626" s="14">
        <v>39707.022115377396</v>
      </c>
      <c r="S626" s="15">
        <v>47217.999500570797</v>
      </c>
    </row>
    <row r="627" spans="2:19" x14ac:dyDescent="0.25">
      <c r="B627" s="13">
        <v>34329.511186470401</v>
      </c>
      <c r="C627" s="14">
        <v>44336.565001549599</v>
      </c>
      <c r="D627" s="14">
        <v>52458.702749288197</v>
      </c>
      <c r="E627" s="14">
        <v>34016.612778156501</v>
      </c>
      <c r="F627" s="14">
        <v>43454.897698475397</v>
      </c>
      <c r="G627" s="15">
        <v>49816.071471823801</v>
      </c>
      <c r="H627" s="13">
        <v>34418.550434729499</v>
      </c>
      <c r="I627" s="14">
        <v>44038.996441213902</v>
      </c>
      <c r="J627" s="14">
        <v>51640.830635580998</v>
      </c>
      <c r="K627" s="14">
        <v>32853.657862256099</v>
      </c>
      <c r="L627" s="14">
        <v>40392.743101658802</v>
      </c>
      <c r="M627" s="15">
        <v>47396.436510671898</v>
      </c>
      <c r="N627" s="13">
        <v>33761.684321103799</v>
      </c>
      <c r="O627" s="14">
        <v>45500.018293242101</v>
      </c>
      <c r="P627" s="14">
        <v>53215.428692132999</v>
      </c>
      <c r="Q627" s="14">
        <v>31868.566970653599</v>
      </c>
      <c r="R627" s="14">
        <v>39702.726572490399</v>
      </c>
      <c r="S627" s="15">
        <v>47217.999500570797</v>
      </c>
    </row>
    <row r="628" spans="2:19" x14ac:dyDescent="0.25">
      <c r="B628" s="13">
        <v>34295.442316275199</v>
      </c>
      <c r="C628" s="14">
        <v>44254.539240500802</v>
      </c>
      <c r="D628" s="14">
        <v>52345.228356131498</v>
      </c>
      <c r="E628" s="14">
        <v>34013.312778156498</v>
      </c>
      <c r="F628" s="14">
        <v>43408.991431145703</v>
      </c>
      <c r="G628" s="15">
        <v>49769.924497812797</v>
      </c>
      <c r="H628" s="13">
        <v>34418.550434729499</v>
      </c>
      <c r="I628" s="14">
        <v>43967.7655098506</v>
      </c>
      <c r="J628" s="14">
        <v>51557.965656689899</v>
      </c>
      <c r="K628" s="14">
        <v>32853.657862256099</v>
      </c>
      <c r="L628" s="14">
        <v>40392.743101658802</v>
      </c>
      <c r="M628" s="15">
        <v>47396.436510671898</v>
      </c>
      <c r="N628" s="13">
        <v>33676.955411218703</v>
      </c>
      <c r="O628" s="14">
        <v>45313.433646396399</v>
      </c>
      <c r="P628" s="14">
        <v>53048.788443881298</v>
      </c>
      <c r="Q628" s="14">
        <v>31863.051007488401</v>
      </c>
      <c r="R628" s="14">
        <v>39702.726572490399</v>
      </c>
      <c r="S628" s="15">
        <v>47189.110168580599</v>
      </c>
    </row>
    <row r="629" spans="2:19" x14ac:dyDescent="0.25">
      <c r="B629" s="13">
        <v>34287.103826462</v>
      </c>
      <c r="C629" s="14">
        <v>44157.500026440997</v>
      </c>
      <c r="D629" s="14">
        <v>52133.974834777502</v>
      </c>
      <c r="E629" s="14">
        <v>34010.940232236899</v>
      </c>
      <c r="F629" s="14">
        <v>43398.627579204898</v>
      </c>
      <c r="G629" s="15">
        <v>49763.232642532501</v>
      </c>
      <c r="H629" s="13">
        <v>34418.550434729499</v>
      </c>
      <c r="I629" s="14">
        <v>43895.912631355699</v>
      </c>
      <c r="J629" s="14">
        <v>51557.965656689899</v>
      </c>
      <c r="K629" s="14">
        <v>32853.657862256099</v>
      </c>
      <c r="L629" s="14">
        <v>40392.743101658802</v>
      </c>
      <c r="M629" s="15">
        <v>47396.436510671898</v>
      </c>
      <c r="N629" s="13">
        <v>33644.277516617301</v>
      </c>
      <c r="O629" s="14">
        <v>45067.903866017703</v>
      </c>
      <c r="P629" s="14">
        <v>52913.660839178003</v>
      </c>
      <c r="Q629" s="14">
        <v>31863.051007488401</v>
      </c>
      <c r="R629" s="14">
        <v>39700.007081998301</v>
      </c>
      <c r="S629" s="15">
        <v>47094.7459377173</v>
      </c>
    </row>
    <row r="630" spans="2:19" x14ac:dyDescent="0.25">
      <c r="B630" s="13">
        <v>34263.916516961297</v>
      </c>
      <c r="C630" s="14">
        <v>44048.570749128499</v>
      </c>
      <c r="D630" s="14">
        <v>51928.356224359297</v>
      </c>
      <c r="E630" s="14">
        <v>34002.746472310297</v>
      </c>
      <c r="F630" s="14">
        <v>43370.392146383798</v>
      </c>
      <c r="G630" s="15">
        <v>49719.786050348303</v>
      </c>
      <c r="H630" s="13">
        <v>34418.550434729499</v>
      </c>
      <c r="I630" s="14">
        <v>43863.911892692697</v>
      </c>
      <c r="J630" s="14">
        <v>51516.631773383102</v>
      </c>
      <c r="K630" s="14">
        <v>32853.657862256099</v>
      </c>
      <c r="L630" s="14">
        <v>40389.342108378201</v>
      </c>
      <c r="M630" s="15">
        <v>47377.384911864603</v>
      </c>
      <c r="N630" s="13">
        <v>33635.480876317197</v>
      </c>
      <c r="O630" s="14">
        <v>45025.810958268099</v>
      </c>
      <c r="P630" s="14">
        <v>52625.762899142297</v>
      </c>
      <c r="Q630" s="14">
        <v>31860.662619720399</v>
      </c>
      <c r="R630" s="14">
        <v>39612.557308316304</v>
      </c>
      <c r="S630" s="15">
        <v>47010.205155146701</v>
      </c>
    </row>
    <row r="631" spans="2:19" x14ac:dyDescent="0.25">
      <c r="B631" s="13">
        <v>34242.173933836799</v>
      </c>
      <c r="C631" s="14">
        <v>43997.084009562299</v>
      </c>
      <c r="D631" s="14">
        <v>51873.003521198501</v>
      </c>
      <c r="E631" s="14">
        <v>33997.910524343701</v>
      </c>
      <c r="F631" s="14">
        <v>43348.271078699501</v>
      </c>
      <c r="G631" s="15">
        <v>49670.649160386703</v>
      </c>
      <c r="H631" s="13">
        <v>34418.550434729499</v>
      </c>
      <c r="I631" s="14">
        <v>43863.911892692697</v>
      </c>
      <c r="J631" s="14">
        <v>51452.442308446298</v>
      </c>
      <c r="K631" s="14">
        <v>32853.657862256099</v>
      </c>
      <c r="L631" s="14">
        <v>40389.342108378201</v>
      </c>
      <c r="M631" s="15">
        <v>47366.098769209901</v>
      </c>
      <c r="N631" s="13">
        <v>33599.144544107701</v>
      </c>
      <c r="O631" s="14">
        <v>44957.686168366599</v>
      </c>
      <c r="P631" s="14">
        <v>52581.397525005901</v>
      </c>
      <c r="Q631" s="14">
        <v>31860.662619720399</v>
      </c>
      <c r="R631" s="14">
        <v>39610.451097696401</v>
      </c>
      <c r="S631" s="15">
        <v>46987.815190566798</v>
      </c>
    </row>
    <row r="632" spans="2:19" x14ac:dyDescent="0.25">
      <c r="B632" s="13">
        <v>34232.850630415902</v>
      </c>
      <c r="C632" s="14">
        <v>43936.533987636401</v>
      </c>
      <c r="D632" s="14">
        <v>51790.133979980303</v>
      </c>
      <c r="E632" s="14">
        <v>33996.607575015398</v>
      </c>
      <c r="F632" s="14">
        <v>43330.169230672996</v>
      </c>
      <c r="G632" s="15">
        <v>49664.9742523815</v>
      </c>
      <c r="H632" s="13">
        <v>34418.550434729499</v>
      </c>
      <c r="I632" s="14">
        <v>43831.464535266001</v>
      </c>
      <c r="J632" s="14">
        <v>51452.442308446298</v>
      </c>
      <c r="K632" s="14">
        <v>32843.355606781101</v>
      </c>
      <c r="L632" s="14">
        <v>40389.342108378201</v>
      </c>
      <c r="M632" s="15">
        <v>47366.098769209901</v>
      </c>
      <c r="N632" s="13">
        <v>33593.364579640103</v>
      </c>
      <c r="O632" s="14">
        <v>44929.540908825598</v>
      </c>
      <c r="P632" s="14">
        <v>52463.104312536998</v>
      </c>
      <c r="Q632" s="14">
        <v>31860.362619720399</v>
      </c>
      <c r="R632" s="14">
        <v>39602.9531665592</v>
      </c>
      <c r="S632" s="15">
        <v>46970.158138453997</v>
      </c>
    </row>
    <row r="633" spans="2:19" x14ac:dyDescent="0.25">
      <c r="B633" s="13">
        <v>34208.432829704703</v>
      </c>
      <c r="C633" s="14">
        <v>43878.576931581199</v>
      </c>
      <c r="D633" s="14">
        <v>51693.376716075603</v>
      </c>
      <c r="E633" s="14">
        <v>33991.438640895904</v>
      </c>
      <c r="F633" s="14">
        <v>43312.343375365301</v>
      </c>
      <c r="G633" s="15">
        <v>49664.725746737502</v>
      </c>
      <c r="H633" s="13">
        <v>34418.550434729499</v>
      </c>
      <c r="I633" s="14">
        <v>43831.464535266001</v>
      </c>
      <c r="J633" s="14">
        <v>51452.442308446298</v>
      </c>
      <c r="K633" s="14">
        <v>32843.355606781101</v>
      </c>
      <c r="L633" s="14">
        <v>40389.342108378201</v>
      </c>
      <c r="M633" s="15">
        <v>47366.098769209901</v>
      </c>
      <c r="N633" s="13">
        <v>33572.8654073582</v>
      </c>
      <c r="O633" s="14">
        <v>44929.540908825598</v>
      </c>
      <c r="P633" s="14">
        <v>52450.242789927397</v>
      </c>
      <c r="Q633" s="14">
        <v>31860.362619720399</v>
      </c>
      <c r="R633" s="14">
        <v>39602.9531665592</v>
      </c>
      <c r="S633" s="15">
        <v>46970.158138453997</v>
      </c>
    </row>
    <row r="634" spans="2:19" x14ac:dyDescent="0.25">
      <c r="B634" s="13">
        <v>34205.621403776902</v>
      </c>
      <c r="C634" s="14">
        <v>43809.470041850604</v>
      </c>
      <c r="D634" s="14">
        <v>51643.350960042102</v>
      </c>
      <c r="E634" s="14">
        <v>33989.605307562597</v>
      </c>
      <c r="F634" s="14">
        <v>43301.043639584401</v>
      </c>
      <c r="G634" s="15">
        <v>49621.6533203851</v>
      </c>
      <c r="H634" s="13">
        <v>34418.550434729499</v>
      </c>
      <c r="I634" s="14">
        <v>43831.464535266001</v>
      </c>
      <c r="J634" s="14">
        <v>51452.442308446298</v>
      </c>
      <c r="K634" s="14">
        <v>32834.885200299497</v>
      </c>
      <c r="L634" s="14">
        <v>40389.342108378201</v>
      </c>
      <c r="M634" s="15">
        <v>47366.098769209901</v>
      </c>
      <c r="N634" s="13">
        <v>33523.587958795499</v>
      </c>
      <c r="O634" s="14">
        <v>44874.690419708997</v>
      </c>
      <c r="P634" s="14">
        <v>52359.8185951466</v>
      </c>
      <c r="Q634" s="14">
        <v>31860.362619720399</v>
      </c>
      <c r="R634" s="14">
        <v>39592.658702426103</v>
      </c>
      <c r="S634" s="15">
        <v>46970.158138453997</v>
      </c>
    </row>
    <row r="635" spans="2:19" x14ac:dyDescent="0.25">
      <c r="B635" s="13">
        <v>34363.040212300599</v>
      </c>
      <c r="C635" s="14">
        <v>45093.402751776601</v>
      </c>
      <c r="D635" s="14">
        <v>52618.438666710099</v>
      </c>
      <c r="E635" s="14">
        <v>33983.271169256201</v>
      </c>
      <c r="F635" s="14">
        <v>43271.503116038999</v>
      </c>
      <c r="G635" s="15">
        <v>49609.426960168501</v>
      </c>
      <c r="H635" s="13">
        <v>34505.046776342802</v>
      </c>
      <c r="I635" s="14">
        <v>44118.526557282697</v>
      </c>
      <c r="J635" s="14">
        <v>52697.644770498198</v>
      </c>
      <c r="K635" s="14">
        <v>32834.885200299497</v>
      </c>
      <c r="L635" s="14">
        <v>40389.342108378201</v>
      </c>
      <c r="M635" s="15">
        <v>47366.098769209901</v>
      </c>
      <c r="N635" s="13">
        <v>33793.112811041101</v>
      </c>
      <c r="O635" s="14">
        <v>46283.6116943487</v>
      </c>
      <c r="P635" s="14">
        <v>53528.041302170299</v>
      </c>
      <c r="Q635" s="14">
        <v>31849.660320060098</v>
      </c>
      <c r="R635" s="14">
        <v>39592.658702426103</v>
      </c>
      <c r="S635" s="15">
        <v>46970.158138453997</v>
      </c>
    </row>
    <row r="636" spans="2:19" x14ac:dyDescent="0.25">
      <c r="B636" s="13">
        <v>34332.344276866803</v>
      </c>
      <c r="C636" s="14">
        <v>44709.785974493898</v>
      </c>
      <c r="D636" s="14">
        <v>52249.344797389902</v>
      </c>
      <c r="E636" s="14">
        <v>33967.700583559097</v>
      </c>
      <c r="F636" s="14">
        <v>43251.026654921203</v>
      </c>
      <c r="G636" s="15">
        <v>49609.426960168501</v>
      </c>
      <c r="H636" s="13">
        <v>34466.286334905002</v>
      </c>
      <c r="I636" s="14">
        <v>43989.011481684902</v>
      </c>
      <c r="J636" s="14">
        <v>52333.257924746897</v>
      </c>
      <c r="K636" s="14">
        <v>32834.885200299497</v>
      </c>
      <c r="L636" s="14">
        <v>40389.342108378201</v>
      </c>
      <c r="M636" s="15">
        <v>47347.090276057497</v>
      </c>
      <c r="N636" s="13">
        <v>33636.9276691509</v>
      </c>
      <c r="O636" s="14">
        <v>45660.649135725303</v>
      </c>
      <c r="P636" s="14">
        <v>53115.988737242602</v>
      </c>
      <c r="Q636" s="14">
        <v>31848.426986726699</v>
      </c>
      <c r="R636" s="14">
        <v>39587.542707528999</v>
      </c>
      <c r="S636" s="15">
        <v>46901.155064812803</v>
      </c>
    </row>
    <row r="637" spans="2:19" x14ac:dyDescent="0.25">
      <c r="B637" s="13">
        <v>34308.129337438899</v>
      </c>
      <c r="C637" s="14">
        <v>44580.401527209498</v>
      </c>
      <c r="D637" s="14">
        <v>51963.727339895202</v>
      </c>
      <c r="E637" s="14">
        <v>33967.700583559097</v>
      </c>
      <c r="F637" s="14">
        <v>43222.544998284196</v>
      </c>
      <c r="G637" s="15">
        <v>49596.348682830103</v>
      </c>
      <c r="H637" s="13">
        <v>34466.286334905002</v>
      </c>
      <c r="I637" s="14">
        <v>43989.011481684902</v>
      </c>
      <c r="J637" s="14">
        <v>52086.300686487601</v>
      </c>
      <c r="K637" s="14">
        <v>32834.885200299497</v>
      </c>
      <c r="L637" s="14">
        <v>40389.342108378201</v>
      </c>
      <c r="M637" s="15">
        <v>47347.090276057497</v>
      </c>
      <c r="N637" s="13">
        <v>33621.811084064597</v>
      </c>
      <c r="O637" s="14">
        <v>45597.181946654899</v>
      </c>
      <c r="P637" s="14">
        <v>52778.124735365898</v>
      </c>
      <c r="Q637" s="14">
        <v>31848.426986726699</v>
      </c>
      <c r="R637" s="14">
        <v>39579.316047385299</v>
      </c>
      <c r="S637" s="15">
        <v>46901.155064812803</v>
      </c>
    </row>
    <row r="638" spans="2:19" x14ac:dyDescent="0.25">
      <c r="B638" s="13">
        <v>34272.667835145599</v>
      </c>
      <c r="C638" s="14">
        <v>44399.368248416002</v>
      </c>
      <c r="D638" s="14">
        <v>51827.120936224499</v>
      </c>
      <c r="E638" s="14">
        <v>33965.900583559102</v>
      </c>
      <c r="F638" s="14">
        <v>43197.984151113298</v>
      </c>
      <c r="G638" s="15">
        <v>49591.194933689199</v>
      </c>
      <c r="H638" s="13">
        <v>34454.549307756097</v>
      </c>
      <c r="I638" s="14">
        <v>43964.663883792098</v>
      </c>
      <c r="J638" s="14">
        <v>52061.537055337598</v>
      </c>
      <c r="K638" s="14">
        <v>32834.885200299497</v>
      </c>
      <c r="L638" s="14">
        <v>40389.342108378201</v>
      </c>
      <c r="M638" s="15">
        <v>47347.090276057497</v>
      </c>
      <c r="N638" s="13">
        <v>33592.824107128799</v>
      </c>
      <c r="O638" s="14">
        <v>45557.217560993602</v>
      </c>
      <c r="P638" s="14">
        <v>52688.5418693885</v>
      </c>
      <c r="Q638" s="14">
        <v>31833.9142520719</v>
      </c>
      <c r="R638" s="14">
        <v>39578.905482214897</v>
      </c>
      <c r="S638" s="15">
        <v>46881.559068753202</v>
      </c>
    </row>
    <row r="639" spans="2:19" x14ac:dyDescent="0.25">
      <c r="B639" s="13">
        <v>34242.368351693403</v>
      </c>
      <c r="C639" s="14">
        <v>44226.602908442197</v>
      </c>
      <c r="D639" s="14">
        <v>51650.792055894897</v>
      </c>
      <c r="E639" s="14">
        <v>33965.667250225801</v>
      </c>
      <c r="F639" s="14">
        <v>43188.013227340998</v>
      </c>
      <c r="G639" s="15">
        <v>49591.194933689199</v>
      </c>
      <c r="H639" s="13">
        <v>34454.549307756097</v>
      </c>
      <c r="I639" s="14">
        <v>43964.663883792098</v>
      </c>
      <c r="J639" s="14">
        <v>51971.9389592835</v>
      </c>
      <c r="K639" s="14">
        <v>32834.885200299497</v>
      </c>
      <c r="L639" s="14">
        <v>40389.342108378201</v>
      </c>
      <c r="M639" s="15">
        <v>47315.159793955303</v>
      </c>
      <c r="N639" s="13">
        <v>33523.275266847399</v>
      </c>
      <c r="O639" s="14">
        <v>45280.613742108697</v>
      </c>
      <c r="P639" s="14">
        <v>52637.070137459799</v>
      </c>
      <c r="Q639" s="14">
        <v>31829.352817834599</v>
      </c>
      <c r="R639" s="14">
        <v>39564.737798221096</v>
      </c>
      <c r="S639" s="15">
        <v>46873.131602032903</v>
      </c>
    </row>
    <row r="640" spans="2:19" x14ac:dyDescent="0.25">
      <c r="B640" s="13">
        <v>34223.1916387854</v>
      </c>
      <c r="C640" s="14">
        <v>44182.099173435498</v>
      </c>
      <c r="D640" s="14">
        <v>51585.625789961101</v>
      </c>
      <c r="E640" s="14">
        <v>33947.233916892401</v>
      </c>
      <c r="F640" s="14">
        <v>43173.307534839798</v>
      </c>
      <c r="G640" s="15">
        <v>49561.233284047899</v>
      </c>
      <c r="H640" s="13">
        <v>34453.815974422803</v>
      </c>
      <c r="I640" s="14">
        <v>43964.663883792098</v>
      </c>
      <c r="J640" s="14">
        <v>51910.247501491802</v>
      </c>
      <c r="K640" s="14">
        <v>32834.885200299497</v>
      </c>
      <c r="L640" s="14">
        <v>40389.342108378201</v>
      </c>
      <c r="M640" s="15">
        <v>47315.159793955303</v>
      </c>
      <c r="N640" s="13">
        <v>33520.682713881797</v>
      </c>
      <c r="O640" s="14">
        <v>45264.285024009798</v>
      </c>
      <c r="P640" s="14">
        <v>52520.266249801301</v>
      </c>
      <c r="Q640" s="14">
        <v>31829.352817834599</v>
      </c>
      <c r="R640" s="14">
        <v>39564.737798221096</v>
      </c>
      <c r="S640" s="15">
        <v>46873.131602032903</v>
      </c>
    </row>
    <row r="641" spans="2:19" x14ac:dyDescent="0.25">
      <c r="B641" s="13">
        <v>34212.9302229147</v>
      </c>
      <c r="C641" s="14">
        <v>44133.058048097402</v>
      </c>
      <c r="D641" s="14">
        <v>51477.910462743603</v>
      </c>
      <c r="E641" s="14">
        <v>33941.856403923302</v>
      </c>
      <c r="F641" s="14">
        <v>43163.564239963598</v>
      </c>
      <c r="G641" s="15">
        <v>49560.753025185797</v>
      </c>
      <c r="H641" s="13">
        <v>34453.815974422803</v>
      </c>
      <c r="I641" s="14">
        <v>43964.663883792098</v>
      </c>
      <c r="J641" s="14">
        <v>51910.247501491802</v>
      </c>
      <c r="K641" s="14">
        <v>32834.885200299497</v>
      </c>
      <c r="L641" s="14">
        <v>40389.342108378201</v>
      </c>
      <c r="M641" s="15">
        <v>47303.909377916403</v>
      </c>
      <c r="N641" s="13">
        <v>33502.036179029397</v>
      </c>
      <c r="O641" s="14">
        <v>45192.722837446599</v>
      </c>
      <c r="P641" s="14">
        <v>52520.266249801301</v>
      </c>
      <c r="Q641" s="14">
        <v>31806.807995020099</v>
      </c>
      <c r="R641" s="14">
        <v>39564.737798221096</v>
      </c>
      <c r="S641" s="15">
        <v>46873.131602032903</v>
      </c>
    </row>
    <row r="642" spans="2:19" x14ac:dyDescent="0.25">
      <c r="B642" s="13">
        <v>34208.526660574498</v>
      </c>
      <c r="C642" s="14">
        <v>44084.400667844297</v>
      </c>
      <c r="D642" s="14">
        <v>51415.993806231301</v>
      </c>
      <c r="E642" s="14">
        <v>33937.195240506502</v>
      </c>
      <c r="F642" s="14">
        <v>43162.789696082204</v>
      </c>
      <c r="G642" s="15">
        <v>49554.492169751102</v>
      </c>
      <c r="H642" s="13">
        <v>34443.0159744228</v>
      </c>
      <c r="I642" s="14">
        <v>43920.627372379102</v>
      </c>
      <c r="J642" s="14">
        <v>51895.969649279097</v>
      </c>
      <c r="K642" s="14">
        <v>32834.885200299497</v>
      </c>
      <c r="L642" s="14">
        <v>40389.342108378201</v>
      </c>
      <c r="M642" s="15">
        <v>47286.408805500898</v>
      </c>
      <c r="N642" s="13">
        <v>33444.364837797802</v>
      </c>
      <c r="O642" s="14">
        <v>45072.444877632799</v>
      </c>
      <c r="P642" s="14">
        <v>52460.231828003001</v>
      </c>
      <c r="Q642" s="14">
        <v>31805.474816289101</v>
      </c>
      <c r="R642" s="14">
        <v>39564.737798221096</v>
      </c>
      <c r="S642" s="15">
        <v>46873.131602032903</v>
      </c>
    </row>
    <row r="643" spans="2:19" x14ac:dyDescent="0.25">
      <c r="B643" s="13">
        <v>34196.267066579101</v>
      </c>
      <c r="C643" s="14">
        <v>44041.920538453101</v>
      </c>
      <c r="D643" s="14">
        <v>51309.400993097697</v>
      </c>
      <c r="E643" s="14">
        <v>33934.8956071516</v>
      </c>
      <c r="F643" s="14">
        <v>43137.633534567198</v>
      </c>
      <c r="G643" s="15">
        <v>49532.646604268601</v>
      </c>
      <c r="H643" s="13">
        <v>34443.0159744228</v>
      </c>
      <c r="I643" s="14">
        <v>43920.627372379102</v>
      </c>
      <c r="J643" s="14">
        <v>51895.969649279097</v>
      </c>
      <c r="K643" s="14">
        <v>32834.885200299497</v>
      </c>
      <c r="L643" s="14">
        <v>40389.342108378201</v>
      </c>
      <c r="M643" s="15">
        <v>47286.408805500898</v>
      </c>
      <c r="N643" s="13">
        <v>33407.244852126103</v>
      </c>
      <c r="O643" s="14">
        <v>45035.9866250505</v>
      </c>
      <c r="P643" s="14">
        <v>52441.572632510302</v>
      </c>
      <c r="Q643" s="14">
        <v>31802.641482955802</v>
      </c>
      <c r="R643" s="14">
        <v>39564.737798221096</v>
      </c>
      <c r="S643" s="15">
        <v>46873.131602032903</v>
      </c>
    </row>
    <row r="644" spans="2:19" x14ac:dyDescent="0.25">
      <c r="B644" s="13">
        <v>34188.3433593964</v>
      </c>
      <c r="C644" s="14">
        <v>43976.867118244903</v>
      </c>
      <c r="D644" s="14">
        <v>51267.190113772704</v>
      </c>
      <c r="E644" s="14">
        <v>33934.8956071516</v>
      </c>
      <c r="F644" s="14">
        <v>43129.513746929399</v>
      </c>
      <c r="G644" s="15">
        <v>49512.509873950803</v>
      </c>
      <c r="H644" s="13">
        <v>34443.0159744228</v>
      </c>
      <c r="I644" s="14">
        <v>43901.885425068802</v>
      </c>
      <c r="J644" s="14">
        <v>51895.969649279097</v>
      </c>
      <c r="K644" s="14">
        <v>32834.885200299497</v>
      </c>
      <c r="L644" s="14">
        <v>40378.313202402802</v>
      </c>
      <c r="M644" s="15">
        <v>47286.408805500898</v>
      </c>
      <c r="N644" s="13">
        <v>33406.878185459398</v>
      </c>
      <c r="O644" s="14">
        <v>45032.475606194101</v>
      </c>
      <c r="P644" s="14">
        <v>52441.572632510302</v>
      </c>
      <c r="Q644" s="14">
        <v>31800.708149622398</v>
      </c>
      <c r="R644" s="14">
        <v>39564.737798221096</v>
      </c>
      <c r="S644" s="15">
        <v>46873.131602032903</v>
      </c>
    </row>
    <row r="645" spans="2:19" x14ac:dyDescent="0.25">
      <c r="B645" s="13">
        <v>34440.840651257997</v>
      </c>
      <c r="C645" s="14">
        <v>45168.608457082701</v>
      </c>
      <c r="D645" s="14">
        <v>52600.050267585597</v>
      </c>
      <c r="E645" s="14">
        <v>33934.8956071516</v>
      </c>
      <c r="F645" s="14">
        <v>43121.363164528098</v>
      </c>
      <c r="G645" s="15">
        <v>49503.517837760002</v>
      </c>
      <c r="H645" s="13">
        <v>34408.541570080903</v>
      </c>
      <c r="I645" s="14">
        <v>44345.867227899798</v>
      </c>
      <c r="J645" s="14">
        <v>51969.709113874</v>
      </c>
      <c r="K645" s="14">
        <v>32834.885200299497</v>
      </c>
      <c r="L645" s="14">
        <v>40378.313202402802</v>
      </c>
      <c r="M645" s="15">
        <v>47286.408805500898</v>
      </c>
      <c r="N645" s="13">
        <v>33779.598470693403</v>
      </c>
      <c r="O645" s="14">
        <v>46181.441827909002</v>
      </c>
      <c r="P645" s="14">
        <v>54048.336083259201</v>
      </c>
      <c r="Q645" s="14">
        <v>31800.708149622398</v>
      </c>
      <c r="R645" s="14">
        <v>39558.266392683101</v>
      </c>
      <c r="S645" s="15">
        <v>46873.131602032903</v>
      </c>
    </row>
    <row r="646" spans="2:19" x14ac:dyDescent="0.25">
      <c r="B646" s="13">
        <v>34365.436836507499</v>
      </c>
      <c r="C646" s="14">
        <v>44795.927221595601</v>
      </c>
      <c r="D646" s="14">
        <v>52158.355606318699</v>
      </c>
      <c r="E646" s="14">
        <v>33927.220604566297</v>
      </c>
      <c r="F646" s="14">
        <v>43108.112080067702</v>
      </c>
      <c r="G646" s="15">
        <v>49500.414759752501</v>
      </c>
      <c r="H646" s="13">
        <v>34408.541570080903</v>
      </c>
      <c r="I646" s="14">
        <v>44251.715281843703</v>
      </c>
      <c r="J646" s="14">
        <v>51725.148697517303</v>
      </c>
      <c r="K646" s="14">
        <v>32834.885200299497</v>
      </c>
      <c r="L646" s="14">
        <v>40378.313202402802</v>
      </c>
      <c r="M646" s="15">
        <v>47253.467351248401</v>
      </c>
      <c r="N646" s="13">
        <v>33654.469683993702</v>
      </c>
      <c r="O646" s="14">
        <v>45742.620200867903</v>
      </c>
      <c r="P646" s="14">
        <v>53458.495359473498</v>
      </c>
      <c r="Q646" s="14">
        <v>31796.415587607298</v>
      </c>
      <c r="R646" s="14">
        <v>39558.266392683101</v>
      </c>
      <c r="S646" s="15">
        <v>46873.131602032903</v>
      </c>
    </row>
    <row r="647" spans="2:19" x14ac:dyDescent="0.25">
      <c r="B647" s="13">
        <v>34314.726931472702</v>
      </c>
      <c r="C647" s="14">
        <v>44637.169217151903</v>
      </c>
      <c r="D647" s="14">
        <v>52055.094587482301</v>
      </c>
      <c r="E647" s="14">
        <v>33925.560454605198</v>
      </c>
      <c r="F647" s="14">
        <v>43093.345114965698</v>
      </c>
      <c r="G647" s="15">
        <v>49490.008855134198</v>
      </c>
      <c r="H647" s="13">
        <v>34393.863342053199</v>
      </c>
      <c r="I647" s="14">
        <v>44201.099377954197</v>
      </c>
      <c r="J647" s="14">
        <v>51626.270210012597</v>
      </c>
      <c r="K647" s="14">
        <v>32834.885200299497</v>
      </c>
      <c r="L647" s="14">
        <v>40378.313202402802</v>
      </c>
      <c r="M647" s="15">
        <v>47219.959726057103</v>
      </c>
      <c r="N647" s="13">
        <v>33605.175095153303</v>
      </c>
      <c r="O647" s="14">
        <v>45370.663959614001</v>
      </c>
      <c r="P647" s="14">
        <v>53173.677796709802</v>
      </c>
      <c r="Q647" s="14">
        <v>31796.415587607298</v>
      </c>
      <c r="R647" s="14">
        <v>39558.266392683101</v>
      </c>
      <c r="S647" s="15">
        <v>46873.131602032903</v>
      </c>
    </row>
    <row r="648" spans="2:19" x14ac:dyDescent="0.25">
      <c r="B648" s="13">
        <v>34288.5807402746</v>
      </c>
      <c r="C648" s="14">
        <v>44517.535117684703</v>
      </c>
      <c r="D648" s="14">
        <v>51897.020393264</v>
      </c>
      <c r="E648" s="14">
        <v>33919.228006450197</v>
      </c>
      <c r="F648" s="14">
        <v>43092.806153329802</v>
      </c>
      <c r="G648" s="15">
        <v>49466.3974113226</v>
      </c>
      <c r="H648" s="13">
        <v>34393.863342053199</v>
      </c>
      <c r="I648" s="14">
        <v>44201.099377954197</v>
      </c>
      <c r="J648" s="14">
        <v>51558.882017858399</v>
      </c>
      <c r="K648" s="14">
        <v>32834.885200299497</v>
      </c>
      <c r="L648" s="14">
        <v>40363.165590796503</v>
      </c>
      <c r="M648" s="15">
        <v>47219.959726057103</v>
      </c>
      <c r="N648" s="13">
        <v>33558.0860156325</v>
      </c>
      <c r="O648" s="14">
        <v>45132.696413320104</v>
      </c>
      <c r="P648" s="14">
        <v>52839.5432202999</v>
      </c>
      <c r="Q648" s="14">
        <v>31794.0155876073</v>
      </c>
      <c r="R648" s="14">
        <v>39558.266392683101</v>
      </c>
      <c r="S648" s="15">
        <v>46866.670011489099</v>
      </c>
    </row>
    <row r="649" spans="2:19" x14ac:dyDescent="0.25">
      <c r="B649" s="13">
        <v>34275.658672636899</v>
      </c>
      <c r="C649" s="14">
        <v>44481.539471697899</v>
      </c>
      <c r="D649" s="14">
        <v>51777.250977507101</v>
      </c>
      <c r="E649" s="14">
        <v>33919.228006450197</v>
      </c>
      <c r="F649" s="14">
        <v>43087.827041898003</v>
      </c>
      <c r="G649" s="15">
        <v>49458.671181370497</v>
      </c>
      <c r="H649" s="13">
        <v>34393.863342053199</v>
      </c>
      <c r="I649" s="14">
        <v>44201.099377954197</v>
      </c>
      <c r="J649" s="14">
        <v>51488.431408744596</v>
      </c>
      <c r="K649" s="14">
        <v>32834.885200299497</v>
      </c>
      <c r="L649" s="14">
        <v>40354.477943343001</v>
      </c>
      <c r="M649" s="15">
        <v>47165.378854336101</v>
      </c>
      <c r="N649" s="13">
        <v>33546.990553813601</v>
      </c>
      <c r="O649" s="14">
        <v>45057.070393539398</v>
      </c>
      <c r="P649" s="14">
        <v>52695.2250129534</v>
      </c>
      <c r="Q649" s="14">
        <v>31794.0155876073</v>
      </c>
      <c r="R649" s="14">
        <v>39555.781711571297</v>
      </c>
      <c r="S649" s="15">
        <v>46866.670011489099</v>
      </c>
    </row>
    <row r="650" spans="2:19" x14ac:dyDescent="0.25">
      <c r="B650" s="13">
        <v>34245.016016783899</v>
      </c>
      <c r="C650" s="14">
        <v>44415.336446999398</v>
      </c>
      <c r="D650" s="14">
        <v>51629.056123649701</v>
      </c>
      <c r="E650" s="14">
        <v>33911.854390873799</v>
      </c>
      <c r="F650" s="14">
        <v>43079.087152569104</v>
      </c>
      <c r="G650" s="15">
        <v>49450.566389971696</v>
      </c>
      <c r="H650" s="13">
        <v>34380.629941612999</v>
      </c>
      <c r="I650" s="14">
        <v>44158.695984919599</v>
      </c>
      <c r="J650" s="14">
        <v>51488.431408744596</v>
      </c>
      <c r="K650" s="14">
        <v>32834.885200299497</v>
      </c>
      <c r="L650" s="14">
        <v>40354.477943343001</v>
      </c>
      <c r="M650" s="15">
        <v>47165.378854336101</v>
      </c>
      <c r="N650" s="13">
        <v>33508.977472627899</v>
      </c>
      <c r="O650" s="14">
        <v>45049.074562032903</v>
      </c>
      <c r="P650" s="14">
        <v>52498.128118239103</v>
      </c>
      <c r="Q650" s="14">
        <v>31792.100445499898</v>
      </c>
      <c r="R650" s="14">
        <v>39555.781711571297</v>
      </c>
      <c r="S650" s="15">
        <v>46866.670011489099</v>
      </c>
    </row>
    <row r="651" spans="2:19" x14ac:dyDescent="0.25">
      <c r="B651" s="13">
        <v>34205.856270460798</v>
      </c>
      <c r="C651" s="14">
        <v>44402.636841498403</v>
      </c>
      <c r="D651" s="14">
        <v>51533.360437919197</v>
      </c>
      <c r="E651" s="14">
        <v>33911.854390873799</v>
      </c>
      <c r="F651" s="14">
        <v>43065.392947771601</v>
      </c>
      <c r="G651" s="15">
        <v>49445.525880081201</v>
      </c>
      <c r="H651" s="13">
        <v>34380.629941612999</v>
      </c>
      <c r="I651" s="14">
        <v>44130.591201208401</v>
      </c>
      <c r="J651" s="14">
        <v>51458.445281862201</v>
      </c>
      <c r="K651" s="14">
        <v>32834.885200299497</v>
      </c>
      <c r="L651" s="14">
        <v>40347.046451096503</v>
      </c>
      <c r="M651" s="15">
        <v>47142.2121032086</v>
      </c>
      <c r="N651" s="13">
        <v>33466.165863106697</v>
      </c>
      <c r="O651" s="14">
        <v>45016.761600015401</v>
      </c>
      <c r="P651" s="14">
        <v>52465.08677034</v>
      </c>
      <c r="Q651" s="14">
        <v>31790.900445499901</v>
      </c>
      <c r="R651" s="14">
        <v>39555.781711571297</v>
      </c>
      <c r="S651" s="15">
        <v>46828.033177042103</v>
      </c>
    </row>
    <row r="652" spans="2:19" x14ac:dyDescent="0.25">
      <c r="B652" s="13">
        <v>34197.846936519702</v>
      </c>
      <c r="C652" s="14">
        <v>44350.503139949004</v>
      </c>
      <c r="D652" s="14">
        <v>51480.895193443102</v>
      </c>
      <c r="E652" s="14">
        <v>33908.821057540503</v>
      </c>
      <c r="F652" s="14">
        <v>43047.458375285103</v>
      </c>
      <c r="G652" s="15">
        <v>49441.823354386397</v>
      </c>
      <c r="H652" s="13">
        <v>34380.629941612999</v>
      </c>
      <c r="I652" s="14">
        <v>44130.591201208401</v>
      </c>
      <c r="J652" s="14">
        <v>51431.2726311242</v>
      </c>
      <c r="K652" s="14">
        <v>32834.885200299497</v>
      </c>
      <c r="L652" s="14">
        <v>40347.046451096503</v>
      </c>
      <c r="M652" s="15">
        <v>47134.247665569201</v>
      </c>
      <c r="N652" s="13">
        <v>33442.701693179297</v>
      </c>
      <c r="O652" s="14">
        <v>44989.227588124202</v>
      </c>
      <c r="P652" s="14">
        <v>52386.500300389001</v>
      </c>
      <c r="Q652" s="14">
        <v>31790.900445499901</v>
      </c>
      <c r="R652" s="14">
        <v>39545.111925935402</v>
      </c>
      <c r="S652" s="15">
        <v>46828.033177042103</v>
      </c>
    </row>
    <row r="653" spans="2:19" x14ac:dyDescent="0.25">
      <c r="B653" s="13">
        <v>34170.836169049398</v>
      </c>
      <c r="C653" s="14">
        <v>44333.916147065502</v>
      </c>
      <c r="D653" s="14">
        <v>51452.415048829702</v>
      </c>
      <c r="E653" s="14">
        <v>33904.636489482298</v>
      </c>
      <c r="F653" s="14">
        <v>43026.123130899301</v>
      </c>
      <c r="G653" s="15">
        <v>49428.827385434699</v>
      </c>
      <c r="H653" s="13">
        <v>34380.629941612999</v>
      </c>
      <c r="I653" s="14">
        <v>44130.591201208401</v>
      </c>
      <c r="J653" s="14">
        <v>51428.451757886301</v>
      </c>
      <c r="K653" s="14">
        <v>32834.885200299497</v>
      </c>
      <c r="L653" s="14">
        <v>40347.046451096503</v>
      </c>
      <c r="M653" s="15">
        <v>47101.0350392455</v>
      </c>
      <c r="N653" s="13">
        <v>33440.612396596</v>
      </c>
      <c r="O653" s="14">
        <v>44944.506238303402</v>
      </c>
      <c r="P653" s="14">
        <v>52379.415358137601</v>
      </c>
      <c r="Q653" s="14">
        <v>31780.8143059131</v>
      </c>
      <c r="R653" s="14">
        <v>39545.111925935402</v>
      </c>
      <c r="S653" s="15">
        <v>46825.768566097497</v>
      </c>
    </row>
    <row r="654" spans="2:19" x14ac:dyDescent="0.25">
      <c r="B654" s="13">
        <v>34168.154363426198</v>
      </c>
      <c r="C654" s="14">
        <v>44307.043641207398</v>
      </c>
      <c r="D654" s="14">
        <v>51414.042145011597</v>
      </c>
      <c r="E654" s="14">
        <v>33904.636489482298</v>
      </c>
      <c r="F654" s="14">
        <v>43012.602074288101</v>
      </c>
      <c r="G654" s="15">
        <v>49424.126878803203</v>
      </c>
      <c r="H654" s="13">
        <v>34380.629941612999</v>
      </c>
      <c r="I654" s="14">
        <v>44130.591201208401</v>
      </c>
      <c r="J654" s="14">
        <v>51428.451757886301</v>
      </c>
      <c r="K654" s="14">
        <v>32834.885200299497</v>
      </c>
      <c r="L654" s="14">
        <v>40347.046451096503</v>
      </c>
      <c r="M654" s="15">
        <v>47101.0350392455</v>
      </c>
      <c r="N654" s="13">
        <v>33436.925856557202</v>
      </c>
      <c r="O654" s="14">
        <v>44928.039571636698</v>
      </c>
      <c r="P654" s="14">
        <v>52350.958953099202</v>
      </c>
      <c r="Q654" s="14">
        <v>31768.307534758798</v>
      </c>
      <c r="R654" s="14">
        <v>39545.111925935402</v>
      </c>
      <c r="S654" s="15">
        <v>46825.768566097497</v>
      </c>
    </row>
    <row r="655" spans="2:19" x14ac:dyDescent="0.25">
      <c r="B655" s="13">
        <v>34298.271408299297</v>
      </c>
      <c r="C655" s="14">
        <v>45072.060927952502</v>
      </c>
      <c r="D655" s="14">
        <v>53060.500163754798</v>
      </c>
      <c r="E655" s="14">
        <v>33891.696280112803</v>
      </c>
      <c r="F655" s="14">
        <v>43006.788621916901</v>
      </c>
      <c r="G655" s="15">
        <v>49390.9354766014</v>
      </c>
      <c r="H655" s="13">
        <v>34326.417359734798</v>
      </c>
      <c r="I655" s="14">
        <v>44272.8312468023</v>
      </c>
      <c r="J655" s="14">
        <v>52344.349204366197</v>
      </c>
      <c r="K655" s="14">
        <v>32834.885200299497</v>
      </c>
      <c r="L655" s="14">
        <v>40347.046451096503</v>
      </c>
      <c r="M655" s="15">
        <v>47081.464933249299</v>
      </c>
      <c r="N655" s="13">
        <v>33669.820713269502</v>
      </c>
      <c r="O655" s="14">
        <v>45798.892407539097</v>
      </c>
      <c r="P655" s="14">
        <v>53864.3914843807</v>
      </c>
      <c r="Q655" s="14">
        <v>31767.674201425401</v>
      </c>
      <c r="R655" s="14">
        <v>39537.433478761202</v>
      </c>
      <c r="S655" s="15">
        <v>46818.966610067102</v>
      </c>
    </row>
    <row r="656" spans="2:19" x14ac:dyDescent="0.25">
      <c r="B656" s="13">
        <v>34235.3664572208</v>
      </c>
      <c r="C656" s="14">
        <v>44542.777948056399</v>
      </c>
      <c r="D656" s="14">
        <v>52670.065236151298</v>
      </c>
      <c r="E656" s="14">
        <v>33891.433582615202</v>
      </c>
      <c r="F656" s="14">
        <v>42993.991959814201</v>
      </c>
      <c r="G656" s="15">
        <v>49356.493394504301</v>
      </c>
      <c r="H656" s="13">
        <v>34326.417359734798</v>
      </c>
      <c r="I656" s="14">
        <v>44132.529031286198</v>
      </c>
      <c r="J656" s="14">
        <v>52124.807012437697</v>
      </c>
      <c r="K656" s="14">
        <v>32834.885200299497</v>
      </c>
      <c r="L656" s="14">
        <v>40303.263004529297</v>
      </c>
      <c r="M656" s="15">
        <v>47081.464933249299</v>
      </c>
      <c r="N656" s="13">
        <v>33587.376545075997</v>
      </c>
      <c r="O656" s="14">
        <v>45365.451192641798</v>
      </c>
      <c r="P656" s="14">
        <v>53454.768715832099</v>
      </c>
      <c r="Q656" s="14">
        <v>31767.674201425401</v>
      </c>
      <c r="R656" s="14">
        <v>39537.433478761202</v>
      </c>
      <c r="S656" s="15">
        <v>46818.966610067102</v>
      </c>
    </row>
    <row r="657" spans="2:19" x14ac:dyDescent="0.25">
      <c r="B657" s="13">
        <v>34210.481649133697</v>
      </c>
      <c r="C657" s="14">
        <v>44286.760922995898</v>
      </c>
      <c r="D657" s="14">
        <v>52282.632315016999</v>
      </c>
      <c r="E657" s="14">
        <v>33887.433582615202</v>
      </c>
      <c r="F657" s="14">
        <v>42991.811116554403</v>
      </c>
      <c r="G657" s="15">
        <v>49353.423641590802</v>
      </c>
      <c r="H657" s="13">
        <v>34323.0506930681</v>
      </c>
      <c r="I657" s="14">
        <v>44067.533748392299</v>
      </c>
      <c r="J657" s="14">
        <v>52053.960311468698</v>
      </c>
      <c r="K657" s="14">
        <v>32834.885200299497</v>
      </c>
      <c r="L657" s="14">
        <v>40303.263004529297</v>
      </c>
      <c r="M657" s="15">
        <v>47081.464933249299</v>
      </c>
      <c r="N657" s="13">
        <v>33510.609787472102</v>
      </c>
      <c r="O657" s="14">
        <v>45147.715232297902</v>
      </c>
      <c r="P657" s="14">
        <v>53160.957572687999</v>
      </c>
      <c r="Q657" s="14">
        <v>31767.674201425401</v>
      </c>
      <c r="R657" s="14">
        <v>39537.433478761202</v>
      </c>
      <c r="S657" s="15">
        <v>46818.966610067102</v>
      </c>
    </row>
    <row r="658" spans="2:19" x14ac:dyDescent="0.25">
      <c r="B658" s="13">
        <v>34194.757093455097</v>
      </c>
      <c r="C658" s="14">
        <v>44157.454907815401</v>
      </c>
      <c r="D658" s="14">
        <v>52115.773024339898</v>
      </c>
      <c r="E658" s="14">
        <v>33877.6876212106</v>
      </c>
      <c r="F658" s="14">
        <v>42978.696099730303</v>
      </c>
      <c r="G658" s="15">
        <v>49352.552939717702</v>
      </c>
      <c r="H658" s="13">
        <v>34323.0506930681</v>
      </c>
      <c r="I658" s="14">
        <v>44067.533748392299</v>
      </c>
      <c r="J658" s="14">
        <v>52005.415865157898</v>
      </c>
      <c r="K658" s="14">
        <v>32834.885200299497</v>
      </c>
      <c r="L658" s="14">
        <v>40303.263004529297</v>
      </c>
      <c r="M658" s="15">
        <v>47081.464933249299</v>
      </c>
      <c r="N658" s="13">
        <v>33481.037502760497</v>
      </c>
      <c r="O658" s="14">
        <v>45081.115005431202</v>
      </c>
      <c r="P658" s="14">
        <v>53005.724183631297</v>
      </c>
      <c r="Q658" s="14">
        <v>31767.157314943299</v>
      </c>
      <c r="R658" s="14">
        <v>39537.433478761202</v>
      </c>
      <c r="S658" s="15">
        <v>46818.966610067102</v>
      </c>
    </row>
    <row r="659" spans="2:19" x14ac:dyDescent="0.25">
      <c r="B659" s="13">
        <v>34183.8046175298</v>
      </c>
      <c r="C659" s="14">
        <v>44074.141371831698</v>
      </c>
      <c r="D659" s="14">
        <v>51964.8836167548</v>
      </c>
      <c r="E659" s="14">
        <v>33875.765802207301</v>
      </c>
      <c r="F659" s="14">
        <v>42973.524710613397</v>
      </c>
      <c r="G659" s="15">
        <v>49337.053859122097</v>
      </c>
      <c r="H659" s="13">
        <v>34323.0506930681</v>
      </c>
      <c r="I659" s="14">
        <v>43998.026833240998</v>
      </c>
      <c r="J659" s="14">
        <v>51926.2633773548</v>
      </c>
      <c r="K659" s="14">
        <v>32834.885200299497</v>
      </c>
      <c r="L659" s="14">
        <v>40303.263004529297</v>
      </c>
      <c r="M659" s="15">
        <v>47081.464933249299</v>
      </c>
      <c r="N659" s="13">
        <v>33448.194388629898</v>
      </c>
      <c r="O659" s="14">
        <v>44920.500694476003</v>
      </c>
      <c r="P659" s="14">
        <v>52938.0168192192</v>
      </c>
      <c r="Q659" s="14">
        <v>31767.157314943299</v>
      </c>
      <c r="R659" s="14">
        <v>39537.433478761202</v>
      </c>
      <c r="S659" s="15">
        <v>46818.966610067102</v>
      </c>
    </row>
    <row r="660" spans="2:19" x14ac:dyDescent="0.25">
      <c r="B660" s="13">
        <v>34179.331267431102</v>
      </c>
      <c r="C660" s="14">
        <v>43974.815424743902</v>
      </c>
      <c r="D660" s="14">
        <v>51920.785223233797</v>
      </c>
      <c r="E660" s="14">
        <v>33871.498746833902</v>
      </c>
      <c r="F660" s="14">
        <v>42973.524710613397</v>
      </c>
      <c r="G660" s="15">
        <v>49333.277577177003</v>
      </c>
      <c r="H660" s="13">
        <v>34323.0506930681</v>
      </c>
      <c r="I660" s="14">
        <v>43998.026833240998</v>
      </c>
      <c r="J660" s="14">
        <v>51926.2633773548</v>
      </c>
      <c r="K660" s="14">
        <v>32833.918533632903</v>
      </c>
      <c r="L660" s="14">
        <v>40303.263004529297</v>
      </c>
      <c r="M660" s="15">
        <v>47081.464933249299</v>
      </c>
      <c r="N660" s="13">
        <v>33440.594388629899</v>
      </c>
      <c r="O660" s="14">
        <v>44878.932292331097</v>
      </c>
      <c r="P660" s="14">
        <v>52825.5823513328</v>
      </c>
      <c r="Q660" s="14">
        <v>31753.354051679202</v>
      </c>
      <c r="R660" s="14">
        <v>39519.3849009857</v>
      </c>
      <c r="S660" s="15">
        <v>46818.966610067102</v>
      </c>
    </row>
    <row r="661" spans="2:19" x14ac:dyDescent="0.25">
      <c r="B661" s="13">
        <v>34175.876511500901</v>
      </c>
      <c r="C661" s="14">
        <v>43890.321982286703</v>
      </c>
      <c r="D661" s="14">
        <v>51741.286249961799</v>
      </c>
      <c r="E661" s="14">
        <v>33869.154933843201</v>
      </c>
      <c r="F661" s="14">
        <v>42973.524710613397</v>
      </c>
      <c r="G661" s="15">
        <v>49329.4732935582</v>
      </c>
      <c r="H661" s="13">
        <v>34323.0506930681</v>
      </c>
      <c r="I661" s="14">
        <v>43998.026833240998</v>
      </c>
      <c r="J661" s="14">
        <v>51899.163565356197</v>
      </c>
      <c r="K661" s="14">
        <v>32833.918533632903</v>
      </c>
      <c r="L661" s="14">
        <v>40303.263004529297</v>
      </c>
      <c r="M661" s="15">
        <v>47062.344153727703</v>
      </c>
      <c r="N661" s="13">
        <v>33392.894388629902</v>
      </c>
      <c r="O661" s="14">
        <v>44819.136341213103</v>
      </c>
      <c r="P661" s="14">
        <v>52817.318990382701</v>
      </c>
      <c r="Q661" s="14">
        <v>31753.354051679202</v>
      </c>
      <c r="R661" s="14">
        <v>39519.3849009857</v>
      </c>
      <c r="S661" s="15">
        <v>46815.688262387797</v>
      </c>
    </row>
    <row r="662" spans="2:19" x14ac:dyDescent="0.25">
      <c r="B662" s="13">
        <v>34169.311107640198</v>
      </c>
      <c r="C662" s="14">
        <v>43857.991679491002</v>
      </c>
      <c r="D662" s="14">
        <v>51716.198413439997</v>
      </c>
      <c r="E662" s="14">
        <v>33861.054933843203</v>
      </c>
      <c r="F662" s="14">
        <v>42970.455052507699</v>
      </c>
      <c r="G662" s="15">
        <v>49324.580988957299</v>
      </c>
      <c r="H662" s="13">
        <v>34323.0506930681</v>
      </c>
      <c r="I662" s="14">
        <v>43998.026833240998</v>
      </c>
      <c r="J662" s="14">
        <v>51858.223140319802</v>
      </c>
      <c r="K662" s="14">
        <v>32833.918533632903</v>
      </c>
      <c r="L662" s="14">
        <v>40303.263004529297</v>
      </c>
      <c r="M662" s="15">
        <v>47062.344153727703</v>
      </c>
      <c r="N662" s="13">
        <v>33381.959353940401</v>
      </c>
      <c r="O662" s="14">
        <v>44764.546690211602</v>
      </c>
      <c r="P662" s="14">
        <v>52801.908957675201</v>
      </c>
      <c r="Q662" s="14">
        <v>31753.320718345902</v>
      </c>
      <c r="R662" s="14">
        <v>39519.3849009857</v>
      </c>
      <c r="S662" s="15">
        <v>46815.688262387797</v>
      </c>
    </row>
    <row r="663" spans="2:19" x14ac:dyDescent="0.25">
      <c r="B663" s="13">
        <v>34165.964824484399</v>
      </c>
      <c r="C663" s="14">
        <v>43831.286976266201</v>
      </c>
      <c r="D663" s="14">
        <v>51621.478037511501</v>
      </c>
      <c r="E663" s="14">
        <v>33861.054933843203</v>
      </c>
      <c r="F663" s="14">
        <v>42964.536134493901</v>
      </c>
      <c r="G663" s="15">
        <v>49310.684352746001</v>
      </c>
      <c r="H663" s="13">
        <v>34323.0506930681</v>
      </c>
      <c r="I663" s="14">
        <v>43998.026833240998</v>
      </c>
      <c r="J663" s="14">
        <v>51845.0608371083</v>
      </c>
      <c r="K663" s="14">
        <v>32833.918533632903</v>
      </c>
      <c r="L663" s="14">
        <v>40303.263004529297</v>
      </c>
      <c r="M663" s="15">
        <v>47062.344153727703</v>
      </c>
      <c r="N663" s="13">
        <v>33324.912509475696</v>
      </c>
      <c r="O663" s="14">
        <v>44692.008681456398</v>
      </c>
      <c r="P663" s="14">
        <v>52777.425417890801</v>
      </c>
      <c r="Q663" s="14">
        <v>31751.7873850125</v>
      </c>
      <c r="R663" s="14">
        <v>39519.3849009857</v>
      </c>
      <c r="S663" s="15">
        <v>46815.688262387797</v>
      </c>
    </row>
    <row r="664" spans="2:19" x14ac:dyDescent="0.25">
      <c r="B664" s="13">
        <v>34151.915236235298</v>
      </c>
      <c r="C664" s="14">
        <v>43800.184499380201</v>
      </c>
      <c r="D664" s="14">
        <v>51536.607401168898</v>
      </c>
      <c r="E664" s="14">
        <v>33859.075875890201</v>
      </c>
      <c r="F664" s="14">
        <v>42951.014924605901</v>
      </c>
      <c r="G664" s="15">
        <v>49304.955485218597</v>
      </c>
      <c r="H664" s="13">
        <v>34323.0506930681</v>
      </c>
      <c r="I664" s="14">
        <v>43998.026833240998</v>
      </c>
      <c r="J664" s="14">
        <v>51845.0608371083</v>
      </c>
      <c r="K664" s="14">
        <v>32833.918533632903</v>
      </c>
      <c r="L664" s="14">
        <v>40303.263004529297</v>
      </c>
      <c r="M664" s="15">
        <v>47062.344153727703</v>
      </c>
      <c r="N664" s="13">
        <v>33322.512509475702</v>
      </c>
      <c r="O664" s="14">
        <v>44690.720432622897</v>
      </c>
      <c r="P664" s="14">
        <v>52777.425417890801</v>
      </c>
      <c r="Q664" s="14">
        <v>31751.7873850125</v>
      </c>
      <c r="R664" s="14">
        <v>39519.3849009857</v>
      </c>
      <c r="S664" s="15">
        <v>46815.688262387797</v>
      </c>
    </row>
    <row r="665" spans="2:19" x14ac:dyDescent="0.25">
      <c r="B665" s="13">
        <v>34520.4897900582</v>
      </c>
      <c r="C665" s="14">
        <v>44995.201786859201</v>
      </c>
      <c r="D665" s="14">
        <v>52767.568165405697</v>
      </c>
      <c r="E665" s="14">
        <v>33853.1686243976</v>
      </c>
      <c r="F665" s="14">
        <v>42930.071344967299</v>
      </c>
      <c r="G665" s="15">
        <v>49300.753766766902</v>
      </c>
      <c r="H665" s="13">
        <v>34420.326725355597</v>
      </c>
      <c r="I665" s="14">
        <v>44401.431412004</v>
      </c>
      <c r="J665" s="14">
        <v>52208.506976283803</v>
      </c>
      <c r="K665" s="14">
        <v>32833.918533632903</v>
      </c>
      <c r="L665" s="14">
        <v>40303.263004529297</v>
      </c>
      <c r="M665" s="15">
        <v>47062.344153727703</v>
      </c>
      <c r="N665" s="13">
        <v>33691.029246960003</v>
      </c>
      <c r="O665" s="14">
        <v>46227.019276835897</v>
      </c>
      <c r="P665" s="14">
        <v>53976.272191551499</v>
      </c>
      <c r="Q665" s="14">
        <v>31751.7873850125</v>
      </c>
      <c r="R665" s="14">
        <v>39519.3849009857</v>
      </c>
      <c r="S665" s="15">
        <v>46815.688262387797</v>
      </c>
    </row>
    <row r="666" spans="2:19" x14ac:dyDescent="0.25">
      <c r="B666" s="13">
        <v>34444.686576833097</v>
      </c>
      <c r="C666" s="14">
        <v>44559.912378538102</v>
      </c>
      <c r="D666" s="14">
        <v>52495.5035990818</v>
      </c>
      <c r="E666" s="14">
        <v>33848.955919056403</v>
      </c>
      <c r="F666" s="14">
        <v>42908.084884475596</v>
      </c>
      <c r="G666" s="15">
        <v>49297.413536605498</v>
      </c>
      <c r="H666" s="13">
        <v>34420.326725355597</v>
      </c>
      <c r="I666" s="14">
        <v>44343.709237647301</v>
      </c>
      <c r="J666" s="14">
        <v>52208.506976283803</v>
      </c>
      <c r="K666" s="14">
        <v>32833.918533632903</v>
      </c>
      <c r="L666" s="14">
        <v>40303.263004529297</v>
      </c>
      <c r="M666" s="15">
        <v>47062.344153727703</v>
      </c>
      <c r="N666" s="13">
        <v>33599.648166750099</v>
      </c>
      <c r="O666" s="14">
        <v>45853.816129391402</v>
      </c>
      <c r="P666" s="14">
        <v>53400.573004295497</v>
      </c>
      <c r="Q666" s="14">
        <v>31751.7873850125</v>
      </c>
      <c r="R666" s="14">
        <v>39519.3849009857</v>
      </c>
      <c r="S666" s="15">
        <v>46794.445758212998</v>
      </c>
    </row>
    <row r="667" spans="2:19" x14ac:dyDescent="0.25">
      <c r="B667" s="13">
        <v>34374.775490296699</v>
      </c>
      <c r="C667" s="14">
        <v>44412.045970659303</v>
      </c>
      <c r="D667" s="14">
        <v>52272.778556302699</v>
      </c>
      <c r="E667" s="14">
        <v>33847.522585723003</v>
      </c>
      <c r="F667" s="14">
        <v>42888.008744459898</v>
      </c>
      <c r="G667" s="15">
        <v>49287.909042749699</v>
      </c>
      <c r="H667" s="13">
        <v>34367.1638999145</v>
      </c>
      <c r="I667" s="14">
        <v>44288.669461558799</v>
      </c>
      <c r="J667" s="14">
        <v>52124.005908035702</v>
      </c>
      <c r="K667" s="14">
        <v>32833.918533632903</v>
      </c>
      <c r="L667" s="14">
        <v>40273.0788882544</v>
      </c>
      <c r="M667" s="15">
        <v>47061.858482266798</v>
      </c>
      <c r="N667" s="13">
        <v>33565.637850974803</v>
      </c>
      <c r="O667" s="14">
        <v>45680.905406909398</v>
      </c>
      <c r="P667" s="14">
        <v>53227.043938525101</v>
      </c>
      <c r="Q667" s="14">
        <v>31751.7873850125</v>
      </c>
      <c r="R667" s="14">
        <v>39519.3849009857</v>
      </c>
      <c r="S667" s="15">
        <v>46794.445758212998</v>
      </c>
    </row>
    <row r="668" spans="2:19" x14ac:dyDescent="0.25">
      <c r="B668" s="13">
        <v>34347.554861921402</v>
      </c>
      <c r="C668" s="14">
        <v>44240.995063452203</v>
      </c>
      <c r="D668" s="14">
        <v>52110.255045555103</v>
      </c>
      <c r="E668" s="14">
        <v>33847.522585723003</v>
      </c>
      <c r="F668" s="14">
        <v>42885.440165393004</v>
      </c>
      <c r="G668" s="15">
        <v>49286.857550856803</v>
      </c>
      <c r="H668" s="13">
        <v>34359.230566581202</v>
      </c>
      <c r="I668" s="14">
        <v>44275.699467171798</v>
      </c>
      <c r="J668" s="14">
        <v>52124.005908035702</v>
      </c>
      <c r="K668" s="14">
        <v>32833.918533632903</v>
      </c>
      <c r="L668" s="14">
        <v>40273.0788882544</v>
      </c>
      <c r="M668" s="15">
        <v>47061.858482266798</v>
      </c>
      <c r="N668" s="13">
        <v>33468.192894477703</v>
      </c>
      <c r="O668" s="14">
        <v>45594.383098415303</v>
      </c>
      <c r="P668" s="14">
        <v>53109.134069545798</v>
      </c>
      <c r="Q668" s="14">
        <v>31738.1333762432</v>
      </c>
      <c r="R668" s="14">
        <v>39519.3849009857</v>
      </c>
      <c r="S668" s="15">
        <v>46794.445758212998</v>
      </c>
    </row>
    <row r="669" spans="2:19" x14ac:dyDescent="0.25">
      <c r="B669" s="13">
        <v>34268.649102094903</v>
      </c>
      <c r="C669" s="14">
        <v>44217.625387301603</v>
      </c>
      <c r="D669" s="14">
        <v>51967.722256923502</v>
      </c>
      <c r="E669" s="14">
        <v>33847.356335322598</v>
      </c>
      <c r="F669" s="14">
        <v>42885.393442696397</v>
      </c>
      <c r="G669" s="15">
        <v>49255.882877165597</v>
      </c>
      <c r="H669" s="13">
        <v>34359.230566581202</v>
      </c>
      <c r="I669" s="14">
        <v>44275.699467171798</v>
      </c>
      <c r="J669" s="14">
        <v>52060.673934422797</v>
      </c>
      <c r="K669" s="14">
        <v>32833.918533632903</v>
      </c>
      <c r="L669" s="14">
        <v>40273.0788882544</v>
      </c>
      <c r="M669" s="15">
        <v>47061.858482266798</v>
      </c>
      <c r="N669" s="13">
        <v>33407.770274148897</v>
      </c>
      <c r="O669" s="14">
        <v>45490.3904379429</v>
      </c>
      <c r="P669" s="14">
        <v>53096.5673458046</v>
      </c>
      <c r="Q669" s="14">
        <v>31738.1333762432</v>
      </c>
      <c r="R669" s="14">
        <v>39502.539503194799</v>
      </c>
      <c r="S669" s="15">
        <v>46794.445758212998</v>
      </c>
    </row>
    <row r="670" spans="2:19" x14ac:dyDescent="0.25">
      <c r="B670" s="13">
        <v>34259.513480861897</v>
      </c>
      <c r="C670" s="14">
        <v>44123.036883149303</v>
      </c>
      <c r="D670" s="14">
        <v>51901.075740923297</v>
      </c>
      <c r="E670" s="14">
        <v>33847.356335322598</v>
      </c>
      <c r="F670" s="14">
        <v>42881.2577217496</v>
      </c>
      <c r="G670" s="15">
        <v>49227.447449772197</v>
      </c>
      <c r="H670" s="13">
        <v>34359.230566581202</v>
      </c>
      <c r="I670" s="14">
        <v>44210.2067174248</v>
      </c>
      <c r="J670" s="14">
        <v>52060.673934422797</v>
      </c>
      <c r="K670" s="14">
        <v>32833.918533632903</v>
      </c>
      <c r="L670" s="14">
        <v>40273.0788882544</v>
      </c>
      <c r="M670" s="15">
        <v>47061.858482266798</v>
      </c>
      <c r="N670" s="13">
        <v>33396.453203804798</v>
      </c>
      <c r="O670" s="14">
        <v>45476.711898355003</v>
      </c>
      <c r="P670" s="14">
        <v>53022.467992294798</v>
      </c>
      <c r="Q670" s="14">
        <v>31738.1333762432</v>
      </c>
      <c r="R670" s="14">
        <v>39502.539503194799</v>
      </c>
      <c r="S670" s="15">
        <v>46794.445758212998</v>
      </c>
    </row>
    <row r="671" spans="2:19" x14ac:dyDescent="0.25">
      <c r="B671" s="13">
        <v>34233.554941902898</v>
      </c>
      <c r="C671" s="14">
        <v>44038.601956747203</v>
      </c>
      <c r="D671" s="14">
        <v>51810.368767636399</v>
      </c>
      <c r="E671" s="14">
        <v>33846.3687316465</v>
      </c>
      <c r="F671" s="14">
        <v>42878.978312670799</v>
      </c>
      <c r="G671" s="15">
        <v>49218.114234520697</v>
      </c>
      <c r="H671" s="13">
        <v>34359.230566581202</v>
      </c>
      <c r="I671" s="14">
        <v>44210.2067174248</v>
      </c>
      <c r="J671" s="14">
        <v>52014.050747861998</v>
      </c>
      <c r="K671" s="14">
        <v>32833.918533632903</v>
      </c>
      <c r="L671" s="14">
        <v>40273.0788882544</v>
      </c>
      <c r="M671" s="15">
        <v>47017.934452822003</v>
      </c>
      <c r="N671" s="13">
        <v>33392.414846680498</v>
      </c>
      <c r="O671" s="14">
        <v>45385.035235131298</v>
      </c>
      <c r="P671" s="14">
        <v>53022.467992294798</v>
      </c>
      <c r="Q671" s="14">
        <v>31738.1333762432</v>
      </c>
      <c r="R671" s="14">
        <v>39502.539503194799</v>
      </c>
      <c r="S671" s="15">
        <v>46790.200001205099</v>
      </c>
    </row>
    <row r="672" spans="2:19" x14ac:dyDescent="0.25">
      <c r="B672" s="13">
        <v>34218.236845574698</v>
      </c>
      <c r="C672" s="14">
        <v>43996.042890996301</v>
      </c>
      <c r="D672" s="14">
        <v>51737.829257660502</v>
      </c>
      <c r="E672" s="14">
        <v>33846.2020649798</v>
      </c>
      <c r="F672" s="14">
        <v>42869.680108106797</v>
      </c>
      <c r="G672" s="15">
        <v>49182.326008969801</v>
      </c>
      <c r="H672" s="13">
        <v>34359.230566581202</v>
      </c>
      <c r="I672" s="14">
        <v>44210.2067174248</v>
      </c>
      <c r="J672" s="14">
        <v>52014.050747861998</v>
      </c>
      <c r="K672" s="14">
        <v>32833.918533632903</v>
      </c>
      <c r="L672" s="14">
        <v>40273.0788882544</v>
      </c>
      <c r="M672" s="15">
        <v>47017.934452822003</v>
      </c>
      <c r="N672" s="13">
        <v>33388.694666199903</v>
      </c>
      <c r="O672" s="14">
        <v>45371.596839952399</v>
      </c>
      <c r="P672" s="14">
        <v>53001.488402951603</v>
      </c>
      <c r="Q672" s="14">
        <v>31738.1333762432</v>
      </c>
      <c r="R672" s="14">
        <v>39502.539503194799</v>
      </c>
      <c r="S672" s="15">
        <v>46790.200001205099</v>
      </c>
    </row>
    <row r="673" spans="2:19" x14ac:dyDescent="0.25">
      <c r="B673" s="13">
        <v>34203.352581015199</v>
      </c>
      <c r="C673" s="14">
        <v>43929.054340865499</v>
      </c>
      <c r="D673" s="14">
        <v>51675.289073011401</v>
      </c>
      <c r="E673" s="14">
        <v>33846.2020649798</v>
      </c>
      <c r="F673" s="14">
        <v>42855.840690871897</v>
      </c>
      <c r="G673" s="15">
        <v>49181.598998128298</v>
      </c>
      <c r="H673" s="13">
        <v>34359.230566581202</v>
      </c>
      <c r="I673" s="14">
        <v>44210.2067174248</v>
      </c>
      <c r="J673" s="14">
        <v>51904.136158425797</v>
      </c>
      <c r="K673" s="14">
        <v>32833.918533632903</v>
      </c>
      <c r="L673" s="14">
        <v>40273.0788882544</v>
      </c>
      <c r="M673" s="15">
        <v>47017.934452822003</v>
      </c>
      <c r="N673" s="13">
        <v>33386.987548877303</v>
      </c>
      <c r="O673" s="14">
        <v>45265.285496327902</v>
      </c>
      <c r="P673" s="14">
        <v>52944.637192395501</v>
      </c>
      <c r="Q673" s="14">
        <v>31730.8480866475</v>
      </c>
      <c r="R673" s="14">
        <v>39453.623658079603</v>
      </c>
      <c r="S673" s="15">
        <v>46790.200001205099</v>
      </c>
    </row>
    <row r="674" spans="2:19" x14ac:dyDescent="0.25">
      <c r="B674" s="13">
        <v>34194.509477419699</v>
      </c>
      <c r="C674" s="14">
        <v>43870.335722104697</v>
      </c>
      <c r="D674" s="14">
        <v>51653.660454787401</v>
      </c>
      <c r="E674" s="14">
        <v>33840.802064979798</v>
      </c>
      <c r="F674" s="14">
        <v>42853.525160040997</v>
      </c>
      <c r="G674" s="15">
        <v>49181.206854155898</v>
      </c>
      <c r="H674" s="13">
        <v>34359.230566581202</v>
      </c>
      <c r="I674" s="14">
        <v>44204.266160725201</v>
      </c>
      <c r="J674" s="14">
        <v>51904.136158425797</v>
      </c>
      <c r="K674" s="14">
        <v>32833.918533632903</v>
      </c>
      <c r="L674" s="14">
        <v>40273.0788882544</v>
      </c>
      <c r="M674" s="15">
        <v>46994.096477433603</v>
      </c>
      <c r="N674" s="13">
        <v>33369.6437274157</v>
      </c>
      <c r="O674" s="14">
        <v>45265.285496327902</v>
      </c>
      <c r="P674" s="14">
        <v>52869.301063480299</v>
      </c>
      <c r="Q674" s="14">
        <v>31722.314753314098</v>
      </c>
      <c r="R674" s="14">
        <v>39453.623658079603</v>
      </c>
      <c r="S674" s="15">
        <v>46790.200001205099</v>
      </c>
    </row>
    <row r="675" spans="2:19" x14ac:dyDescent="0.25">
      <c r="B675" s="13">
        <v>34360.760476625597</v>
      </c>
      <c r="C675" s="14">
        <v>45287.5041960495</v>
      </c>
      <c r="D675" s="14">
        <v>52742.300528780499</v>
      </c>
      <c r="E675" s="14">
        <v>33840.039116907203</v>
      </c>
      <c r="F675" s="14">
        <v>42853.525160040997</v>
      </c>
      <c r="G675" s="15">
        <v>49179.972639991</v>
      </c>
      <c r="H675" s="13">
        <v>34506.993777007097</v>
      </c>
      <c r="I675" s="14">
        <v>44326.3034529789</v>
      </c>
      <c r="J675" s="14">
        <v>52386.708018295802</v>
      </c>
      <c r="K675" s="14">
        <v>32827.167077901096</v>
      </c>
      <c r="L675" s="14">
        <v>40273.0788882544</v>
      </c>
      <c r="M675" s="15">
        <v>46994.096477433603</v>
      </c>
      <c r="N675" s="13">
        <v>33461.4484595389</v>
      </c>
      <c r="O675" s="14">
        <v>45791.915065653498</v>
      </c>
      <c r="P675" s="14">
        <v>53849.881754879403</v>
      </c>
      <c r="Q675" s="14">
        <v>31722.314753314098</v>
      </c>
      <c r="R675" s="14">
        <v>39453.623658079603</v>
      </c>
      <c r="S675" s="15">
        <v>46790.200001205099</v>
      </c>
    </row>
    <row r="676" spans="2:19" x14ac:dyDescent="0.25">
      <c r="B676" s="13">
        <v>34312.585692830398</v>
      </c>
      <c r="C676" s="14">
        <v>44870.1302627408</v>
      </c>
      <c r="D676" s="14">
        <v>52347.255917230003</v>
      </c>
      <c r="E676" s="14">
        <v>33839.439116907197</v>
      </c>
      <c r="F676" s="14">
        <v>42844.3937229863</v>
      </c>
      <c r="G676" s="15">
        <v>49175.869250300602</v>
      </c>
      <c r="H676" s="13">
        <v>34445.062211266202</v>
      </c>
      <c r="I676" s="14">
        <v>44116.424047091103</v>
      </c>
      <c r="J676" s="14">
        <v>52282.574561979403</v>
      </c>
      <c r="K676" s="14">
        <v>32827.167077901096</v>
      </c>
      <c r="L676" s="14">
        <v>40273.0788882544</v>
      </c>
      <c r="M676" s="15">
        <v>46994.096477433603</v>
      </c>
      <c r="N676" s="13">
        <v>33438.515866316702</v>
      </c>
      <c r="O676" s="14">
        <v>45459.296586525801</v>
      </c>
      <c r="P676" s="14">
        <v>53475.617687524304</v>
      </c>
      <c r="Q676" s="14">
        <v>31718.354610172399</v>
      </c>
      <c r="R676" s="14">
        <v>39453.623658079603</v>
      </c>
      <c r="S676" s="15">
        <v>46790.200001205099</v>
      </c>
    </row>
    <row r="677" spans="2:19" x14ac:dyDescent="0.25">
      <c r="B677" s="13">
        <v>34289.924919503697</v>
      </c>
      <c r="C677" s="14">
        <v>44844.080564809403</v>
      </c>
      <c r="D677" s="14">
        <v>52212.993286070603</v>
      </c>
      <c r="E677" s="14">
        <v>33839.439116907197</v>
      </c>
      <c r="F677" s="14">
        <v>42814.654623934199</v>
      </c>
      <c r="G677" s="15">
        <v>49172.173332787403</v>
      </c>
      <c r="H677" s="13">
        <v>34445.062211266202</v>
      </c>
      <c r="I677" s="14">
        <v>44116.424047091103</v>
      </c>
      <c r="J677" s="14">
        <v>52222.161532331302</v>
      </c>
      <c r="K677" s="14">
        <v>32827.167077901096</v>
      </c>
      <c r="L677" s="14">
        <v>40271.786009439398</v>
      </c>
      <c r="M677" s="15">
        <v>46994.096477433603</v>
      </c>
      <c r="N677" s="13">
        <v>33428.398460591401</v>
      </c>
      <c r="O677" s="14">
        <v>45336.865667328799</v>
      </c>
      <c r="P677" s="14">
        <v>53432.497355826701</v>
      </c>
      <c r="Q677" s="14">
        <v>31718.354610172399</v>
      </c>
      <c r="R677" s="14">
        <v>39453.623658079603</v>
      </c>
      <c r="S677" s="15">
        <v>46790.200001205099</v>
      </c>
    </row>
    <row r="678" spans="2:19" x14ac:dyDescent="0.25">
      <c r="B678" s="13">
        <v>34266.550293949796</v>
      </c>
      <c r="C678" s="14">
        <v>44731.561330053402</v>
      </c>
      <c r="D678" s="14">
        <v>52064.921917428197</v>
      </c>
      <c r="E678" s="14">
        <v>33839.439116907197</v>
      </c>
      <c r="F678" s="14">
        <v>42808.162332281703</v>
      </c>
      <c r="G678" s="15">
        <v>49150.810573815899</v>
      </c>
      <c r="H678" s="13">
        <v>34445.062211266202</v>
      </c>
      <c r="I678" s="14">
        <v>44116.424047091103</v>
      </c>
      <c r="J678" s="14">
        <v>52067.935678308902</v>
      </c>
      <c r="K678" s="14">
        <v>32827.167077901096</v>
      </c>
      <c r="L678" s="14">
        <v>40271.786009439398</v>
      </c>
      <c r="M678" s="15">
        <v>46994.096477433603</v>
      </c>
      <c r="N678" s="13">
        <v>33410.3014700489</v>
      </c>
      <c r="O678" s="14">
        <v>45190.032808604599</v>
      </c>
      <c r="P678" s="14">
        <v>53301.035168484799</v>
      </c>
      <c r="Q678" s="14">
        <v>31718.354610172399</v>
      </c>
      <c r="R678" s="14">
        <v>39453.623658079603</v>
      </c>
      <c r="S678" s="15">
        <v>46784.791436476298</v>
      </c>
    </row>
    <row r="679" spans="2:19" x14ac:dyDescent="0.25">
      <c r="B679" s="13">
        <v>34218.363158097301</v>
      </c>
      <c r="C679" s="14">
        <v>44543.290254017396</v>
      </c>
      <c r="D679" s="14">
        <v>51965.227151369203</v>
      </c>
      <c r="E679" s="14">
        <v>33838.465370792699</v>
      </c>
      <c r="F679" s="14">
        <v>42802.0042501442</v>
      </c>
      <c r="G679" s="15">
        <v>49129.454241981301</v>
      </c>
      <c r="H679" s="13">
        <v>34431.562211266202</v>
      </c>
      <c r="I679" s="14">
        <v>44090.2541936696</v>
      </c>
      <c r="J679" s="14">
        <v>52006.414637177397</v>
      </c>
      <c r="K679" s="14">
        <v>32825.767077901102</v>
      </c>
      <c r="L679" s="14">
        <v>40271.786009439398</v>
      </c>
      <c r="M679" s="15">
        <v>46994.096477433603</v>
      </c>
      <c r="N679" s="13">
        <v>33396.240355355301</v>
      </c>
      <c r="O679" s="14">
        <v>45112.403764285998</v>
      </c>
      <c r="P679" s="14">
        <v>53213.193949051099</v>
      </c>
      <c r="Q679" s="14">
        <v>31709.212566918501</v>
      </c>
      <c r="R679" s="14">
        <v>39453.623658079603</v>
      </c>
      <c r="S679" s="15">
        <v>46784.791436476298</v>
      </c>
    </row>
    <row r="680" spans="2:19" x14ac:dyDescent="0.25">
      <c r="B680" s="13">
        <v>34193.1038922238</v>
      </c>
      <c r="C680" s="14">
        <v>44408.615191992802</v>
      </c>
      <c r="D680" s="14">
        <v>51844.159438479299</v>
      </c>
      <c r="E680" s="14">
        <v>33838.465370792699</v>
      </c>
      <c r="F680" s="14">
        <v>42791.357086167001</v>
      </c>
      <c r="G680" s="15">
        <v>49128.051374991002</v>
      </c>
      <c r="H680" s="13">
        <v>34431.562211266202</v>
      </c>
      <c r="I680" s="14">
        <v>44090.2541936696</v>
      </c>
      <c r="J680" s="14">
        <v>51836.935776915801</v>
      </c>
      <c r="K680" s="14">
        <v>32825.767077901102</v>
      </c>
      <c r="L680" s="14">
        <v>40271.786009439398</v>
      </c>
      <c r="M680" s="15">
        <v>46994.096477433603</v>
      </c>
      <c r="N680" s="13">
        <v>33393.498765978402</v>
      </c>
      <c r="O680" s="14">
        <v>45027.810274244701</v>
      </c>
      <c r="P680" s="14">
        <v>53169.936873826096</v>
      </c>
      <c r="Q680" s="14">
        <v>31704.595774130499</v>
      </c>
      <c r="R680" s="14">
        <v>39453.623658079603</v>
      </c>
      <c r="S680" s="15">
        <v>46784.791436476298</v>
      </c>
    </row>
    <row r="681" spans="2:19" x14ac:dyDescent="0.25">
      <c r="B681" s="13">
        <v>34181.751510873</v>
      </c>
      <c r="C681" s="14">
        <v>44340.510336412997</v>
      </c>
      <c r="D681" s="14">
        <v>51766.467285612198</v>
      </c>
      <c r="E681" s="14">
        <v>33838.465370792699</v>
      </c>
      <c r="F681" s="14">
        <v>42791.357086167001</v>
      </c>
      <c r="G681" s="15">
        <v>49128.051374991002</v>
      </c>
      <c r="H681" s="13">
        <v>34431.562211266202</v>
      </c>
      <c r="I681" s="14">
        <v>44090.2541936696</v>
      </c>
      <c r="J681" s="14">
        <v>51836.935776915801</v>
      </c>
      <c r="K681" s="14">
        <v>32825.767077901102</v>
      </c>
      <c r="L681" s="14">
        <v>40271.786009439398</v>
      </c>
      <c r="M681" s="15">
        <v>46990.352608466797</v>
      </c>
      <c r="N681" s="13">
        <v>33393.432099311802</v>
      </c>
      <c r="O681" s="14">
        <v>44956.527656561797</v>
      </c>
      <c r="P681" s="14">
        <v>53085.812100461299</v>
      </c>
      <c r="Q681" s="14">
        <v>31704.595774130499</v>
      </c>
      <c r="R681" s="14">
        <v>39453.623658079603</v>
      </c>
      <c r="S681" s="15">
        <v>46784.791436476298</v>
      </c>
    </row>
    <row r="682" spans="2:19" x14ac:dyDescent="0.25">
      <c r="B682" s="13">
        <v>34160.195512560997</v>
      </c>
      <c r="C682" s="14">
        <v>44289.024543551401</v>
      </c>
      <c r="D682" s="14">
        <v>51689.406840524098</v>
      </c>
      <c r="E682" s="14">
        <v>33837.998704126097</v>
      </c>
      <c r="F682" s="14">
        <v>42790.137688432304</v>
      </c>
      <c r="G682" s="15">
        <v>49106.686206451799</v>
      </c>
      <c r="H682" s="13">
        <v>34431.562211266202</v>
      </c>
      <c r="I682" s="14">
        <v>44080.754428668799</v>
      </c>
      <c r="J682" s="14">
        <v>51836.198350603001</v>
      </c>
      <c r="K682" s="14">
        <v>32825.767077901102</v>
      </c>
      <c r="L682" s="14">
        <v>40271.786009439398</v>
      </c>
      <c r="M682" s="15">
        <v>46990.352608466797</v>
      </c>
      <c r="N682" s="13">
        <v>33366.351755257499</v>
      </c>
      <c r="O682" s="14">
        <v>44945.262822307399</v>
      </c>
      <c r="P682" s="14">
        <v>53052.853546459002</v>
      </c>
      <c r="Q682" s="14">
        <v>31704.595774130499</v>
      </c>
      <c r="R682" s="14">
        <v>39453.623658079603</v>
      </c>
      <c r="S682" s="15">
        <v>46773.6318977193</v>
      </c>
    </row>
    <row r="683" spans="2:19" x14ac:dyDescent="0.25">
      <c r="B683" s="13">
        <v>34151.876220649698</v>
      </c>
      <c r="C683" s="14">
        <v>44253.619777269101</v>
      </c>
      <c r="D683" s="14">
        <v>51593.678635216798</v>
      </c>
      <c r="E683" s="14">
        <v>33831.984549159002</v>
      </c>
      <c r="F683" s="14">
        <v>42781.543402757103</v>
      </c>
      <c r="G683" s="15">
        <v>49092.427721086802</v>
      </c>
      <c r="H683" s="13">
        <v>34431.562211266202</v>
      </c>
      <c r="I683" s="14">
        <v>44073.785944615003</v>
      </c>
      <c r="J683" s="14">
        <v>51787.251484496999</v>
      </c>
      <c r="K683" s="14">
        <v>32825.767077901102</v>
      </c>
      <c r="L683" s="14">
        <v>40271.786009439398</v>
      </c>
      <c r="M683" s="15">
        <v>46990.352608466797</v>
      </c>
      <c r="N683" s="13">
        <v>33348.0582211195</v>
      </c>
      <c r="O683" s="14">
        <v>44944.342352341599</v>
      </c>
      <c r="P683" s="14">
        <v>53017.087209080302</v>
      </c>
      <c r="Q683" s="14">
        <v>31704.595774130499</v>
      </c>
      <c r="R683" s="14">
        <v>39453.623658079603</v>
      </c>
      <c r="S683" s="15">
        <v>46773.6318977193</v>
      </c>
    </row>
    <row r="684" spans="2:19" x14ac:dyDescent="0.25">
      <c r="B684" s="13">
        <v>34145.580166493302</v>
      </c>
      <c r="C684" s="14">
        <v>44217.629551213802</v>
      </c>
      <c r="D684" s="14">
        <v>51503.6546141707</v>
      </c>
      <c r="E684" s="14">
        <v>33827.3825177443</v>
      </c>
      <c r="F684" s="14">
        <v>42781.543402757103</v>
      </c>
      <c r="G684" s="15">
        <v>49092.427721086802</v>
      </c>
      <c r="H684" s="13">
        <v>34419.761686559301</v>
      </c>
      <c r="I684" s="14">
        <v>44046.706902327998</v>
      </c>
      <c r="J684" s="14">
        <v>51787.251484496999</v>
      </c>
      <c r="K684" s="14">
        <v>32825.767077901102</v>
      </c>
      <c r="L684" s="14">
        <v>40271.786009439398</v>
      </c>
      <c r="M684" s="15">
        <v>46990.352608466797</v>
      </c>
      <c r="N684" s="13">
        <v>33339.514260037002</v>
      </c>
      <c r="O684" s="14">
        <v>44935.390983477097</v>
      </c>
      <c r="P684" s="14">
        <v>52906.242422403397</v>
      </c>
      <c r="Q684" s="14">
        <v>31704.595774130499</v>
      </c>
      <c r="R684" s="14">
        <v>39453.623658079603</v>
      </c>
      <c r="S684" s="15">
        <v>46773.6318977193</v>
      </c>
    </row>
    <row r="685" spans="2:19" x14ac:dyDescent="0.25">
      <c r="B685" s="13">
        <v>34683.515265367198</v>
      </c>
      <c r="C685" s="14">
        <v>45088.225984570003</v>
      </c>
      <c r="D685" s="14">
        <v>52608.708318621</v>
      </c>
      <c r="E685" s="14">
        <v>33827.249184410997</v>
      </c>
      <c r="F685" s="14">
        <v>42774.434822884599</v>
      </c>
      <c r="G685" s="15">
        <v>49085.871279887797</v>
      </c>
      <c r="H685" s="13">
        <v>34521.1597153865</v>
      </c>
      <c r="I685" s="14">
        <v>44057.725035470299</v>
      </c>
      <c r="J685" s="14">
        <v>52405.619112878703</v>
      </c>
      <c r="K685" s="14">
        <v>32825.767077901102</v>
      </c>
      <c r="L685" s="14">
        <v>40271.087362946797</v>
      </c>
      <c r="M685" s="15">
        <v>46990.352608466797</v>
      </c>
      <c r="N685" s="13">
        <v>33615.574538800902</v>
      </c>
      <c r="O685" s="14">
        <v>45985.682828155899</v>
      </c>
      <c r="P685" s="14">
        <v>53881.5007007448</v>
      </c>
      <c r="Q685" s="14">
        <v>31704.595774130499</v>
      </c>
      <c r="R685" s="14">
        <v>39453.623658079603</v>
      </c>
      <c r="S685" s="15">
        <v>46773.6318977193</v>
      </c>
    </row>
    <row r="686" spans="2:19" x14ac:dyDescent="0.25">
      <c r="B686" s="13">
        <v>34579.836408761097</v>
      </c>
      <c r="C686" s="14">
        <v>44881.385980600302</v>
      </c>
      <c r="D686" s="14">
        <v>52184.369481482601</v>
      </c>
      <c r="E686" s="14">
        <v>33827.249184410997</v>
      </c>
      <c r="F686" s="14">
        <v>42773.477639377503</v>
      </c>
      <c r="G686" s="15">
        <v>49085.871279887797</v>
      </c>
      <c r="H686" s="13">
        <v>34457.752273348102</v>
      </c>
      <c r="I686" s="14">
        <v>43986.327258822399</v>
      </c>
      <c r="J686" s="14">
        <v>52170.320038278303</v>
      </c>
      <c r="K686" s="14">
        <v>32820.267077901102</v>
      </c>
      <c r="L686" s="14">
        <v>40249.5471925335</v>
      </c>
      <c r="M686" s="15">
        <v>46990.352608466797</v>
      </c>
      <c r="N686" s="13">
        <v>33507.363621643097</v>
      </c>
      <c r="O686" s="14">
        <v>45537.7869027454</v>
      </c>
      <c r="P686" s="14">
        <v>53642.370142431799</v>
      </c>
      <c r="Q686" s="14">
        <v>31704.595774130499</v>
      </c>
      <c r="R686" s="14">
        <v>39450.495730989998</v>
      </c>
      <c r="S686" s="15">
        <v>46773.6318977193</v>
      </c>
    </row>
    <row r="687" spans="2:19" x14ac:dyDescent="0.25">
      <c r="B687" s="13">
        <v>34477.333262034997</v>
      </c>
      <c r="C687" s="14">
        <v>44649.083210417899</v>
      </c>
      <c r="D687" s="14">
        <v>52010.1700427408</v>
      </c>
      <c r="E687" s="14">
        <v>33827.249184410997</v>
      </c>
      <c r="F687" s="14">
        <v>42756.828612876503</v>
      </c>
      <c r="G687" s="15">
        <v>49068.155965883001</v>
      </c>
      <c r="H687" s="13">
        <v>34445.912163026398</v>
      </c>
      <c r="I687" s="14">
        <v>43986.327258822399</v>
      </c>
      <c r="J687" s="14">
        <v>51989.519304997702</v>
      </c>
      <c r="K687" s="14">
        <v>32820.267077901102</v>
      </c>
      <c r="L687" s="14">
        <v>40249.5471925335</v>
      </c>
      <c r="M687" s="15">
        <v>46925.621230708297</v>
      </c>
      <c r="N687" s="13">
        <v>33471.212335120297</v>
      </c>
      <c r="O687" s="14">
        <v>45436.660731251402</v>
      </c>
      <c r="P687" s="14">
        <v>53455.508157251301</v>
      </c>
      <c r="Q687" s="14">
        <v>31704.595774130499</v>
      </c>
      <c r="R687" s="14">
        <v>39450.495730989998</v>
      </c>
      <c r="S687" s="15">
        <v>46773.6318977193</v>
      </c>
    </row>
    <row r="688" spans="2:19" x14ac:dyDescent="0.25">
      <c r="B688" s="13">
        <v>34436.360520731498</v>
      </c>
      <c r="C688" s="14">
        <v>44498.840063714902</v>
      </c>
      <c r="D688" s="14">
        <v>51912.668879824603</v>
      </c>
      <c r="E688" s="14">
        <v>33823.749184410997</v>
      </c>
      <c r="F688" s="14">
        <v>42745.563799545504</v>
      </c>
      <c r="G688" s="15">
        <v>49067.766003789598</v>
      </c>
      <c r="H688" s="13">
        <v>34445.912163026398</v>
      </c>
      <c r="I688" s="14">
        <v>43986.327258822399</v>
      </c>
      <c r="J688" s="14">
        <v>51974.991679311002</v>
      </c>
      <c r="K688" s="14">
        <v>32820.267077901102</v>
      </c>
      <c r="L688" s="14">
        <v>40249.5471925335</v>
      </c>
      <c r="M688" s="15">
        <v>46915.299340117599</v>
      </c>
      <c r="N688" s="13">
        <v>33439.185744171198</v>
      </c>
      <c r="O688" s="14">
        <v>45274.205386065703</v>
      </c>
      <c r="P688" s="14">
        <v>53316.248235756699</v>
      </c>
      <c r="Q688" s="14">
        <v>31704.595774130499</v>
      </c>
      <c r="R688" s="14">
        <v>39450.495730989998</v>
      </c>
      <c r="S688" s="15">
        <v>46768.040828137899</v>
      </c>
    </row>
    <row r="689" spans="2:19" x14ac:dyDescent="0.25">
      <c r="B689" s="13">
        <v>34411.573178313003</v>
      </c>
      <c r="C689" s="14">
        <v>44416.891812633898</v>
      </c>
      <c r="D689" s="14">
        <v>51852.902353341298</v>
      </c>
      <c r="E689" s="14">
        <v>33823.749184410997</v>
      </c>
      <c r="F689" s="14">
        <v>42740.687410835701</v>
      </c>
      <c r="G689" s="15">
        <v>49067.161385372201</v>
      </c>
      <c r="H689" s="13">
        <v>34426.192256476403</v>
      </c>
      <c r="I689" s="14">
        <v>43952.806145724702</v>
      </c>
      <c r="J689" s="14">
        <v>51974.991679311002</v>
      </c>
      <c r="K689" s="14">
        <v>32820.267077901102</v>
      </c>
      <c r="L689" s="14">
        <v>40249.5471925335</v>
      </c>
      <c r="M689" s="15">
        <v>46915.299340117599</v>
      </c>
      <c r="N689" s="13">
        <v>33433.819250647997</v>
      </c>
      <c r="O689" s="14">
        <v>45244.637870211998</v>
      </c>
      <c r="P689" s="14">
        <v>53192.432862510897</v>
      </c>
      <c r="Q689" s="14">
        <v>31704.595774130499</v>
      </c>
      <c r="R689" s="14">
        <v>39450.495730989998</v>
      </c>
      <c r="S689" s="15">
        <v>46768.040828137899</v>
      </c>
    </row>
    <row r="690" spans="2:19" x14ac:dyDescent="0.25">
      <c r="B690" s="13">
        <v>34390.845919288899</v>
      </c>
      <c r="C690" s="14">
        <v>44355.912205889399</v>
      </c>
      <c r="D690" s="14">
        <v>51690.856429208601</v>
      </c>
      <c r="E690" s="14">
        <v>33820.319678858701</v>
      </c>
      <c r="F690" s="14">
        <v>42740.576014568796</v>
      </c>
      <c r="G690" s="15">
        <v>49043.224317862798</v>
      </c>
      <c r="H690" s="13">
        <v>34426.192256476403</v>
      </c>
      <c r="I690" s="14">
        <v>43952.806145724702</v>
      </c>
      <c r="J690" s="14">
        <v>51953.289298421099</v>
      </c>
      <c r="K690" s="14">
        <v>32820.267077901102</v>
      </c>
      <c r="L690" s="14">
        <v>40249.5471925335</v>
      </c>
      <c r="M690" s="15">
        <v>46915.101529028201</v>
      </c>
      <c r="N690" s="13">
        <v>33412.990040700701</v>
      </c>
      <c r="O690" s="14">
        <v>45225.7771848845</v>
      </c>
      <c r="P690" s="14">
        <v>53077.690321258597</v>
      </c>
      <c r="Q690" s="14">
        <v>31704.595774130499</v>
      </c>
      <c r="R690" s="14">
        <v>39450.495730989998</v>
      </c>
      <c r="S690" s="15">
        <v>46768.040828137899</v>
      </c>
    </row>
    <row r="691" spans="2:19" x14ac:dyDescent="0.25">
      <c r="B691" s="13">
        <v>34375.670122087598</v>
      </c>
      <c r="C691" s="14">
        <v>44272.649794622797</v>
      </c>
      <c r="D691" s="14">
        <v>51654.911491840598</v>
      </c>
      <c r="E691" s="14">
        <v>33818.414391525803</v>
      </c>
      <c r="F691" s="14">
        <v>42735.856488931597</v>
      </c>
      <c r="G691" s="15">
        <v>49029.5185228017</v>
      </c>
      <c r="H691" s="13">
        <v>34426.192256476403</v>
      </c>
      <c r="I691" s="14">
        <v>43952.806145724702</v>
      </c>
      <c r="J691" s="14">
        <v>51933.262602232797</v>
      </c>
      <c r="K691" s="14">
        <v>32820.267077901102</v>
      </c>
      <c r="L691" s="14">
        <v>40249.5471925335</v>
      </c>
      <c r="M691" s="15">
        <v>46902.979289099203</v>
      </c>
      <c r="N691" s="13">
        <v>33402.162705901799</v>
      </c>
      <c r="O691" s="14">
        <v>45203.962395254399</v>
      </c>
      <c r="P691" s="14">
        <v>53031.288436228097</v>
      </c>
      <c r="Q691" s="14">
        <v>31703.929107463799</v>
      </c>
      <c r="R691" s="14">
        <v>39449.367076697199</v>
      </c>
      <c r="S691" s="15">
        <v>46768.040828137899</v>
      </c>
    </row>
    <row r="692" spans="2:19" x14ac:dyDescent="0.25">
      <c r="B692" s="13">
        <v>34360.635711462499</v>
      </c>
      <c r="C692" s="14">
        <v>44204.260730439499</v>
      </c>
      <c r="D692" s="14">
        <v>51573.8578719625</v>
      </c>
      <c r="E692" s="14">
        <v>33816.7810581925</v>
      </c>
      <c r="F692" s="14">
        <v>42724.0288089596</v>
      </c>
      <c r="G692" s="15">
        <v>49028.200235877099</v>
      </c>
      <c r="H692" s="13">
        <v>34426.192256476403</v>
      </c>
      <c r="I692" s="14">
        <v>43952.806145724702</v>
      </c>
      <c r="J692" s="14">
        <v>51933.262602232797</v>
      </c>
      <c r="K692" s="14">
        <v>32820.267077901102</v>
      </c>
      <c r="L692" s="14">
        <v>40228.142169543098</v>
      </c>
      <c r="M692" s="15">
        <v>46902.979289099203</v>
      </c>
      <c r="N692" s="13">
        <v>33386.2170793158</v>
      </c>
      <c r="O692" s="14">
        <v>45152.899701249698</v>
      </c>
      <c r="P692" s="14">
        <v>52963.027986892099</v>
      </c>
      <c r="Q692" s="14">
        <v>31703.929107463799</v>
      </c>
      <c r="R692" s="14">
        <v>39444.5154676893</v>
      </c>
      <c r="S692" s="15">
        <v>46768.040828137899</v>
      </c>
    </row>
    <row r="693" spans="2:19" x14ac:dyDescent="0.25">
      <c r="B693" s="13">
        <v>34331.1134763054</v>
      </c>
      <c r="C693" s="14">
        <v>44142.1329552362</v>
      </c>
      <c r="D693" s="14">
        <v>51522.946934987202</v>
      </c>
      <c r="E693" s="14">
        <v>33816.7810581925</v>
      </c>
      <c r="F693" s="14">
        <v>42723.999216723998</v>
      </c>
      <c r="G693" s="15">
        <v>49024.006102521198</v>
      </c>
      <c r="H693" s="13">
        <v>34426.192256476403</v>
      </c>
      <c r="I693" s="14">
        <v>43952.806145724702</v>
      </c>
      <c r="J693" s="14">
        <v>51915.674280833802</v>
      </c>
      <c r="K693" s="14">
        <v>32820.267077901102</v>
      </c>
      <c r="L693" s="14">
        <v>40228.142169543098</v>
      </c>
      <c r="M693" s="15">
        <v>46899.882870725101</v>
      </c>
      <c r="N693" s="13">
        <v>33364.550923390503</v>
      </c>
      <c r="O693" s="14">
        <v>45131.030540895998</v>
      </c>
      <c r="P693" s="14">
        <v>52947.838424698501</v>
      </c>
      <c r="Q693" s="14">
        <v>31703.929107463799</v>
      </c>
      <c r="R693" s="14">
        <v>39444.5154676893</v>
      </c>
      <c r="S693" s="15">
        <v>46768.040828137899</v>
      </c>
    </row>
    <row r="694" spans="2:19" x14ac:dyDescent="0.25">
      <c r="B694" s="13">
        <v>34315.221048274601</v>
      </c>
      <c r="C694" s="14">
        <v>44097.8049038873</v>
      </c>
      <c r="D694" s="14">
        <v>51507.369544325702</v>
      </c>
      <c r="E694" s="14">
        <v>33815.787560208999</v>
      </c>
      <c r="F694" s="14">
        <v>42722.503521988598</v>
      </c>
      <c r="G694" s="15">
        <v>49024.006102521198</v>
      </c>
      <c r="H694" s="13">
        <v>34417.654878028603</v>
      </c>
      <c r="I694" s="14">
        <v>43952.806145724702</v>
      </c>
      <c r="J694" s="14">
        <v>51915.674280833802</v>
      </c>
      <c r="K694" s="14">
        <v>32820.267077901102</v>
      </c>
      <c r="L694" s="14">
        <v>40228.142169543098</v>
      </c>
      <c r="M694" s="15">
        <v>46899.882870725101</v>
      </c>
      <c r="N694" s="13">
        <v>33358.717590057102</v>
      </c>
      <c r="O694" s="14">
        <v>45130.042514613</v>
      </c>
      <c r="P694" s="14">
        <v>52944.908064532101</v>
      </c>
      <c r="Q694" s="14">
        <v>31703.929107463799</v>
      </c>
      <c r="R694" s="14">
        <v>39444.5154676893</v>
      </c>
      <c r="S694" s="15">
        <v>46768.040828137899</v>
      </c>
    </row>
    <row r="695" spans="2:19" x14ac:dyDescent="0.25">
      <c r="B695" s="13">
        <v>34423.945483132899</v>
      </c>
      <c r="C695" s="14">
        <v>44966.170964415098</v>
      </c>
      <c r="D695" s="14">
        <v>52641.3642059595</v>
      </c>
      <c r="E695" s="14">
        <v>33814.759514208599</v>
      </c>
      <c r="F695" s="14">
        <v>42720.104221276597</v>
      </c>
      <c r="G695" s="15">
        <v>49018.476789007203</v>
      </c>
      <c r="H695" s="13">
        <v>34412.997116595201</v>
      </c>
      <c r="I695" s="14">
        <v>44466.978142321699</v>
      </c>
      <c r="J695" s="14">
        <v>52539.217561286699</v>
      </c>
      <c r="K695" s="14">
        <v>32820.267077901102</v>
      </c>
      <c r="L695" s="14">
        <v>40228.142169543098</v>
      </c>
      <c r="M695" s="15">
        <v>46899.882870725101</v>
      </c>
      <c r="N695" s="13">
        <v>33631.795056087802</v>
      </c>
      <c r="O695" s="14">
        <v>45607.342165963499</v>
      </c>
      <c r="P695" s="14">
        <v>54288.106920314996</v>
      </c>
      <c r="Q695" s="14">
        <v>31703.929107463799</v>
      </c>
      <c r="R695" s="14">
        <v>39444.5154676893</v>
      </c>
      <c r="S695" s="15">
        <v>46768.040828137899</v>
      </c>
    </row>
    <row r="696" spans="2:19" x14ac:dyDescent="0.25">
      <c r="B696" s="13">
        <v>34365.459717816397</v>
      </c>
      <c r="C696" s="14">
        <v>44606.020591667802</v>
      </c>
      <c r="D696" s="14">
        <v>52332.3573433376</v>
      </c>
      <c r="E696" s="14">
        <v>33814.759514208599</v>
      </c>
      <c r="F696" s="14">
        <v>42715.152843489697</v>
      </c>
      <c r="G696" s="15">
        <v>49018.476789007203</v>
      </c>
      <c r="H696" s="13">
        <v>34399.797116595299</v>
      </c>
      <c r="I696" s="14">
        <v>44227.596199068503</v>
      </c>
      <c r="J696" s="14">
        <v>52343.459138905797</v>
      </c>
      <c r="K696" s="14">
        <v>32820.267077901102</v>
      </c>
      <c r="L696" s="14">
        <v>40228.142169543098</v>
      </c>
      <c r="M696" s="15">
        <v>46899.882870725101</v>
      </c>
      <c r="N696" s="13">
        <v>33542.664392993902</v>
      </c>
      <c r="O696" s="14">
        <v>45515.042324320399</v>
      </c>
      <c r="P696" s="14">
        <v>53800.236146982097</v>
      </c>
      <c r="Q696" s="14">
        <v>31703.929107463799</v>
      </c>
      <c r="R696" s="14">
        <v>39444.5154676893</v>
      </c>
      <c r="S696" s="15">
        <v>46768.040828137899</v>
      </c>
    </row>
    <row r="697" spans="2:19" x14ac:dyDescent="0.25">
      <c r="B697" s="13">
        <v>34350.439321779901</v>
      </c>
      <c r="C697" s="14">
        <v>44559.438245324804</v>
      </c>
      <c r="D697" s="14">
        <v>52214.343669348702</v>
      </c>
      <c r="E697" s="14">
        <v>33814.692847541897</v>
      </c>
      <c r="F697" s="14">
        <v>42715.152843489697</v>
      </c>
      <c r="G697" s="15">
        <v>49018.476789007203</v>
      </c>
      <c r="H697" s="13">
        <v>34399.797116595299</v>
      </c>
      <c r="I697" s="14">
        <v>44140.736517910002</v>
      </c>
      <c r="J697" s="14">
        <v>52245.383220079901</v>
      </c>
      <c r="K697" s="14">
        <v>32819.133744567698</v>
      </c>
      <c r="L697" s="14">
        <v>40228.142169543098</v>
      </c>
      <c r="M697" s="15">
        <v>46899.882870725101</v>
      </c>
      <c r="N697" s="13">
        <v>33492.5115887672</v>
      </c>
      <c r="O697" s="14">
        <v>45228.103294028799</v>
      </c>
      <c r="P697" s="14">
        <v>53607.202224496898</v>
      </c>
      <c r="Q697" s="14">
        <v>31703.929107463799</v>
      </c>
      <c r="R697" s="14">
        <v>39444.5154676893</v>
      </c>
      <c r="S697" s="15">
        <v>46768.040828137899</v>
      </c>
    </row>
    <row r="698" spans="2:19" x14ac:dyDescent="0.25">
      <c r="B698" s="13">
        <v>34329.300530718698</v>
      </c>
      <c r="C698" s="14">
        <v>44472.890854602403</v>
      </c>
      <c r="D698" s="14">
        <v>52130.9220081436</v>
      </c>
      <c r="E698" s="14">
        <v>33813.805461600503</v>
      </c>
      <c r="F698" s="14">
        <v>42715.133739628298</v>
      </c>
      <c r="G698" s="15">
        <v>49010.460836259503</v>
      </c>
      <c r="H698" s="13">
        <v>34399.797116595299</v>
      </c>
      <c r="I698" s="14">
        <v>44140.736517910002</v>
      </c>
      <c r="J698" s="14">
        <v>52229.670710584498</v>
      </c>
      <c r="K698" s="14">
        <v>32807.7004112344</v>
      </c>
      <c r="L698" s="14">
        <v>40213.1809208329</v>
      </c>
      <c r="M698" s="15">
        <v>46899.882870725101</v>
      </c>
      <c r="N698" s="13">
        <v>33474.070550422897</v>
      </c>
      <c r="O698" s="14">
        <v>45197.475481647998</v>
      </c>
      <c r="P698" s="14">
        <v>53560.488304656297</v>
      </c>
      <c r="Q698" s="14">
        <v>31703.929107463799</v>
      </c>
      <c r="R698" s="14">
        <v>39444.5154676893</v>
      </c>
      <c r="S698" s="15">
        <v>46768.040828137899</v>
      </c>
    </row>
    <row r="699" spans="2:19" x14ac:dyDescent="0.25">
      <c r="B699" s="13">
        <v>34279.015681136501</v>
      </c>
      <c r="C699" s="14">
        <v>44383.063461623897</v>
      </c>
      <c r="D699" s="14">
        <v>51947.896894090904</v>
      </c>
      <c r="E699" s="14">
        <v>33813.805461600503</v>
      </c>
      <c r="F699" s="14">
        <v>42705.231225244301</v>
      </c>
      <c r="G699" s="15">
        <v>49009.561530426501</v>
      </c>
      <c r="H699" s="13">
        <v>34399.797116595299</v>
      </c>
      <c r="I699" s="14">
        <v>44107.846876304902</v>
      </c>
      <c r="J699" s="14">
        <v>52211.542575126397</v>
      </c>
      <c r="K699" s="14">
        <v>32807.7004112344</v>
      </c>
      <c r="L699" s="14">
        <v>40213.1809208329</v>
      </c>
      <c r="M699" s="15">
        <v>46899.882870725101</v>
      </c>
      <c r="N699" s="13">
        <v>33413.253138718501</v>
      </c>
      <c r="O699" s="14">
        <v>45141.392619657199</v>
      </c>
      <c r="P699" s="14">
        <v>53375.6380478184</v>
      </c>
      <c r="Q699" s="14">
        <v>31703.929107463799</v>
      </c>
      <c r="R699" s="14">
        <v>39444.5154676893</v>
      </c>
      <c r="S699" s="15">
        <v>46768.040828137899</v>
      </c>
    </row>
    <row r="700" spans="2:19" x14ac:dyDescent="0.25">
      <c r="B700" s="13">
        <v>34271.974265145698</v>
      </c>
      <c r="C700" s="14">
        <v>44364.494831836899</v>
      </c>
      <c r="D700" s="14">
        <v>51849.230113345999</v>
      </c>
      <c r="E700" s="14">
        <v>33813.4387949339</v>
      </c>
      <c r="F700" s="14">
        <v>42695.147776917802</v>
      </c>
      <c r="G700" s="15">
        <v>49009.561530426501</v>
      </c>
      <c r="H700" s="13">
        <v>34399.797116595299</v>
      </c>
      <c r="I700" s="14">
        <v>44107.846876304902</v>
      </c>
      <c r="J700" s="14">
        <v>52211.228760701502</v>
      </c>
      <c r="K700" s="14">
        <v>32807.7004112344</v>
      </c>
      <c r="L700" s="14">
        <v>40213.1809208329</v>
      </c>
      <c r="M700" s="15">
        <v>46899.882870725101</v>
      </c>
      <c r="N700" s="13">
        <v>33407.101313475701</v>
      </c>
      <c r="O700" s="14">
        <v>45073.834494818497</v>
      </c>
      <c r="P700" s="14">
        <v>53370.146118219804</v>
      </c>
      <c r="Q700" s="14">
        <v>31703.929107463799</v>
      </c>
      <c r="R700" s="14">
        <v>39444.5154676893</v>
      </c>
      <c r="S700" s="15">
        <v>46768.040828137899</v>
      </c>
    </row>
    <row r="701" spans="2:19" x14ac:dyDescent="0.25">
      <c r="B701" s="13">
        <v>34254.821372110098</v>
      </c>
      <c r="C701" s="14">
        <v>44334.054808585199</v>
      </c>
      <c r="D701" s="14">
        <v>51784.253516307399</v>
      </c>
      <c r="E701" s="14">
        <v>33813.4387949339</v>
      </c>
      <c r="F701" s="14">
        <v>42684.423024857599</v>
      </c>
      <c r="G701" s="15">
        <v>49009.561530426501</v>
      </c>
      <c r="H701" s="13">
        <v>34399.797116595299</v>
      </c>
      <c r="I701" s="14">
        <v>44107.846876304902</v>
      </c>
      <c r="J701" s="14">
        <v>52198.481465926903</v>
      </c>
      <c r="K701" s="14">
        <v>32807.7004112344</v>
      </c>
      <c r="L701" s="14">
        <v>40201.715599106101</v>
      </c>
      <c r="M701" s="15">
        <v>46899.882870725101</v>
      </c>
      <c r="N701" s="13">
        <v>33404.038181443197</v>
      </c>
      <c r="O701" s="14">
        <v>45027.293491949204</v>
      </c>
      <c r="P701" s="14">
        <v>53286.157421882097</v>
      </c>
      <c r="Q701" s="14">
        <v>31703.929107463799</v>
      </c>
      <c r="R701" s="14">
        <v>39444.5154676893</v>
      </c>
      <c r="S701" s="15">
        <v>46768.040828137899</v>
      </c>
    </row>
    <row r="702" spans="2:19" x14ac:dyDescent="0.25">
      <c r="B702" s="13">
        <v>34248.747419940999</v>
      </c>
      <c r="C702" s="14">
        <v>44262.235746259699</v>
      </c>
      <c r="D702" s="14">
        <v>51709.498791662198</v>
      </c>
      <c r="E702" s="14">
        <v>33811.1886154026</v>
      </c>
      <c r="F702" s="14">
        <v>42684.423024857599</v>
      </c>
      <c r="G702" s="15">
        <v>49005.1431389547</v>
      </c>
      <c r="H702" s="13">
        <v>34398.954655392597</v>
      </c>
      <c r="I702" s="14">
        <v>44106.368201147801</v>
      </c>
      <c r="J702" s="14">
        <v>52186.776644347803</v>
      </c>
      <c r="K702" s="14">
        <v>32807.7004112344</v>
      </c>
      <c r="L702" s="14">
        <v>40201.715599106101</v>
      </c>
      <c r="M702" s="15">
        <v>46899.882870725101</v>
      </c>
      <c r="N702" s="13">
        <v>33375.581129958999</v>
      </c>
      <c r="O702" s="14">
        <v>45020.562453688901</v>
      </c>
      <c r="P702" s="14">
        <v>53286.157421882097</v>
      </c>
      <c r="Q702" s="14">
        <v>31703.929107463799</v>
      </c>
      <c r="R702" s="14">
        <v>39444.5154676893</v>
      </c>
      <c r="S702" s="15">
        <v>46768.040828137899</v>
      </c>
    </row>
    <row r="703" spans="2:19" x14ac:dyDescent="0.25">
      <c r="B703" s="13">
        <v>34237.444648453697</v>
      </c>
      <c r="C703" s="14">
        <v>44206.157413746099</v>
      </c>
      <c r="D703" s="14">
        <v>51652.983287282899</v>
      </c>
      <c r="E703" s="14">
        <v>33808.744632867099</v>
      </c>
      <c r="F703" s="14">
        <v>42684.423024857599</v>
      </c>
      <c r="G703" s="15">
        <v>49004.933337518101</v>
      </c>
      <c r="H703" s="13">
        <v>34366.321599387898</v>
      </c>
      <c r="I703" s="14">
        <v>44086.883019504501</v>
      </c>
      <c r="J703" s="14">
        <v>52181.153650823202</v>
      </c>
      <c r="K703" s="14">
        <v>32807.7004112344</v>
      </c>
      <c r="L703" s="14">
        <v>40201.715599106101</v>
      </c>
      <c r="M703" s="15">
        <v>46899.882870725101</v>
      </c>
      <c r="N703" s="13">
        <v>33363.3341348381</v>
      </c>
      <c r="O703" s="14">
        <v>45001.118716358098</v>
      </c>
      <c r="P703" s="14">
        <v>53277.3388922101</v>
      </c>
      <c r="Q703" s="14">
        <v>31703.929107463799</v>
      </c>
      <c r="R703" s="14">
        <v>39444.5154676893</v>
      </c>
      <c r="S703" s="15">
        <v>46768.040828137899</v>
      </c>
    </row>
    <row r="704" spans="2:19" x14ac:dyDescent="0.25">
      <c r="B704" s="13">
        <v>34225.848854555697</v>
      </c>
      <c r="C704" s="14">
        <v>44188.543502503497</v>
      </c>
      <c r="D704" s="14">
        <v>51598.114637325598</v>
      </c>
      <c r="E704" s="14">
        <v>33807.060064808997</v>
      </c>
      <c r="F704" s="14">
        <v>42684.423024857599</v>
      </c>
      <c r="G704" s="15">
        <v>49001.802869302599</v>
      </c>
      <c r="H704" s="13">
        <v>34366.321599387898</v>
      </c>
      <c r="I704" s="14">
        <v>44069.106655018797</v>
      </c>
      <c r="J704" s="14">
        <v>52177.0842265725</v>
      </c>
      <c r="K704" s="14">
        <v>32807.7004112344</v>
      </c>
      <c r="L704" s="14">
        <v>40201.715599106101</v>
      </c>
      <c r="M704" s="15">
        <v>46899.882870725101</v>
      </c>
      <c r="N704" s="13">
        <v>33361.967468171497</v>
      </c>
      <c r="O704" s="14">
        <v>44971.601689605901</v>
      </c>
      <c r="P704" s="14">
        <v>53273.648352875098</v>
      </c>
      <c r="Q704" s="14">
        <v>31703.929107463799</v>
      </c>
      <c r="R704" s="14">
        <v>39444.5154676893</v>
      </c>
      <c r="S704" s="15">
        <v>46768.040828137899</v>
      </c>
    </row>
    <row r="705" spans="2:19" x14ac:dyDescent="0.25">
      <c r="B705" s="13">
        <v>34536.846363897697</v>
      </c>
      <c r="C705" s="14">
        <v>44919.317087564297</v>
      </c>
      <c r="D705" s="14">
        <v>52400.963331394902</v>
      </c>
      <c r="E705" s="14">
        <v>34465.314851398703</v>
      </c>
      <c r="F705" s="14">
        <v>44717.593056872996</v>
      </c>
      <c r="G705" s="15">
        <v>52018.1800210816</v>
      </c>
      <c r="H705" s="13">
        <v>34385.560521167798</v>
      </c>
      <c r="I705" s="14">
        <v>44210.613104962998</v>
      </c>
      <c r="J705" s="14">
        <v>52675.153879921003</v>
      </c>
      <c r="K705" s="14">
        <v>32952.888036530901</v>
      </c>
      <c r="L705" s="14">
        <v>40610.714496741202</v>
      </c>
      <c r="M705" s="15">
        <v>48685.402584475101</v>
      </c>
      <c r="N705" s="13">
        <v>33588.8866888677</v>
      </c>
      <c r="O705" s="14">
        <v>45908.099861677103</v>
      </c>
      <c r="P705" s="14">
        <v>53962.170521466302</v>
      </c>
      <c r="Q705" s="14">
        <v>31990.391707547798</v>
      </c>
      <c r="R705" s="14">
        <v>40628.413209534898</v>
      </c>
      <c r="S705" s="15">
        <v>48384.533605369099</v>
      </c>
    </row>
    <row r="706" spans="2:19" x14ac:dyDescent="0.25">
      <c r="B706" s="13">
        <v>34477.235694356597</v>
      </c>
      <c r="C706" s="14">
        <v>44692.9316048275</v>
      </c>
      <c r="D706" s="14">
        <v>52150.443034146498</v>
      </c>
      <c r="E706" s="14">
        <v>34339.484053736604</v>
      </c>
      <c r="F706" s="14">
        <v>44392.675669491502</v>
      </c>
      <c r="G706" s="15">
        <v>51507.9404077867</v>
      </c>
      <c r="H706" s="13">
        <v>34384.593854501203</v>
      </c>
      <c r="I706" s="14">
        <v>44152.177570102001</v>
      </c>
      <c r="J706" s="14">
        <v>52424.944332788298</v>
      </c>
      <c r="K706" s="14">
        <v>32946.759977767702</v>
      </c>
      <c r="L706" s="14">
        <v>40477.837941616999</v>
      </c>
      <c r="M706" s="15">
        <v>48388.388331686503</v>
      </c>
      <c r="N706" s="13">
        <v>33558.4963802169</v>
      </c>
      <c r="O706" s="14">
        <v>45556.237952705</v>
      </c>
      <c r="P706" s="14">
        <v>53618.713796939701</v>
      </c>
      <c r="Q706" s="14">
        <v>31939.4025937968</v>
      </c>
      <c r="R706" s="14">
        <v>40341.126622168304</v>
      </c>
      <c r="S706" s="15">
        <v>48000.469422605704</v>
      </c>
    </row>
    <row r="707" spans="2:19" x14ac:dyDescent="0.25">
      <c r="B707" s="13">
        <v>34435.414020669901</v>
      </c>
      <c r="C707" s="14">
        <v>44513.618891059697</v>
      </c>
      <c r="D707" s="14">
        <v>52023.625104855302</v>
      </c>
      <c r="E707" s="14">
        <v>34245.324344377797</v>
      </c>
      <c r="F707" s="14">
        <v>44258.345458607298</v>
      </c>
      <c r="G707" s="15">
        <v>51269.499017419497</v>
      </c>
      <c r="H707" s="13">
        <v>34384.593854501203</v>
      </c>
      <c r="I707" s="14">
        <v>44106.448863918697</v>
      </c>
      <c r="J707" s="14">
        <v>52424.944332788298</v>
      </c>
      <c r="K707" s="14">
        <v>32946.759977767702</v>
      </c>
      <c r="L707" s="14">
        <v>40477.837941616999</v>
      </c>
      <c r="M707" s="15">
        <v>48210.981490493497</v>
      </c>
      <c r="N707" s="13">
        <v>33543.472694628697</v>
      </c>
      <c r="O707" s="14">
        <v>45456.557118607903</v>
      </c>
      <c r="P707" s="14">
        <v>53431.839081785198</v>
      </c>
      <c r="Q707" s="14">
        <v>31906.5001637971</v>
      </c>
      <c r="R707" s="14">
        <v>40253.305037063801</v>
      </c>
      <c r="S707" s="15">
        <v>47866.9432339618</v>
      </c>
    </row>
    <row r="708" spans="2:19" x14ac:dyDescent="0.25">
      <c r="B708" s="13">
        <v>34398.484074614498</v>
      </c>
      <c r="C708" s="14">
        <v>44466.845354045101</v>
      </c>
      <c r="D708" s="14">
        <v>51916.789825617503</v>
      </c>
      <c r="E708" s="14">
        <v>34209.159545388502</v>
      </c>
      <c r="F708" s="14">
        <v>44124.232287195598</v>
      </c>
      <c r="G708" s="15">
        <v>51211.207531346001</v>
      </c>
      <c r="H708" s="13">
        <v>34384.593854501203</v>
      </c>
      <c r="I708" s="14">
        <v>44085.746831387303</v>
      </c>
      <c r="J708" s="14">
        <v>52366.291171719298</v>
      </c>
      <c r="K708" s="14">
        <v>32946.759977767702</v>
      </c>
      <c r="L708" s="14">
        <v>40477.837941616999</v>
      </c>
      <c r="M708" s="15">
        <v>48056.686179436401</v>
      </c>
      <c r="N708" s="13">
        <v>33474.348718430898</v>
      </c>
      <c r="O708" s="14">
        <v>45365.076040484098</v>
      </c>
      <c r="P708" s="14">
        <v>53384.503889485102</v>
      </c>
      <c r="Q708" s="14">
        <v>31888.1917543991</v>
      </c>
      <c r="R708" s="14">
        <v>40170.300595554101</v>
      </c>
      <c r="S708" s="15">
        <v>47637.047644963102</v>
      </c>
    </row>
    <row r="709" spans="2:19" x14ac:dyDescent="0.25">
      <c r="B709" s="13">
        <v>34362.302756779798</v>
      </c>
      <c r="C709" s="14">
        <v>44393.071604972603</v>
      </c>
      <c r="D709" s="14">
        <v>51860.466545635398</v>
      </c>
      <c r="E709" s="14">
        <v>34186.452576620199</v>
      </c>
      <c r="F709" s="14">
        <v>44073.948440379601</v>
      </c>
      <c r="G709" s="15">
        <v>51061.0991439012</v>
      </c>
      <c r="H709" s="13">
        <v>34384.593854501203</v>
      </c>
      <c r="I709" s="14">
        <v>44063.187475449296</v>
      </c>
      <c r="J709" s="14">
        <v>52366.291171719298</v>
      </c>
      <c r="K709" s="14">
        <v>32946.759977767702</v>
      </c>
      <c r="L709" s="14">
        <v>40477.837941616999</v>
      </c>
      <c r="M709" s="15">
        <v>47905.743863232601</v>
      </c>
      <c r="N709" s="13">
        <v>33468.715385097603</v>
      </c>
      <c r="O709" s="14">
        <v>45238.1727258096</v>
      </c>
      <c r="P709" s="14">
        <v>53352.510923125701</v>
      </c>
      <c r="Q709" s="14">
        <v>31888.1917543991</v>
      </c>
      <c r="R709" s="14">
        <v>40139.2240872025</v>
      </c>
      <c r="S709" s="15">
        <v>47623.0423035083</v>
      </c>
    </row>
    <row r="710" spans="2:19" x14ac:dyDescent="0.25">
      <c r="B710" s="13">
        <v>34353.360081176601</v>
      </c>
      <c r="C710" s="14">
        <v>44309.020348039303</v>
      </c>
      <c r="D710" s="14">
        <v>51700.9583409564</v>
      </c>
      <c r="E710" s="14">
        <v>34163.843181812197</v>
      </c>
      <c r="F710" s="14">
        <v>43994.692489020403</v>
      </c>
      <c r="G710" s="15">
        <v>50987.804981278699</v>
      </c>
      <c r="H710" s="13">
        <v>34384.593854501203</v>
      </c>
      <c r="I710" s="14">
        <v>44063.187475449296</v>
      </c>
      <c r="J710" s="14">
        <v>52331.189238587103</v>
      </c>
      <c r="K710" s="14">
        <v>32934.559977767698</v>
      </c>
      <c r="L710" s="14">
        <v>40477.837941616999</v>
      </c>
      <c r="M710" s="15">
        <v>47868.438659551502</v>
      </c>
      <c r="N710" s="13">
        <v>33443.233553963997</v>
      </c>
      <c r="O710" s="14">
        <v>45109.452339632699</v>
      </c>
      <c r="P710" s="14">
        <v>53295.059495653499</v>
      </c>
      <c r="Q710" s="14">
        <v>31871.5120181081</v>
      </c>
      <c r="R710" s="14">
        <v>40119.489335622799</v>
      </c>
      <c r="S710" s="15">
        <v>47606.7072540792</v>
      </c>
    </row>
    <row r="711" spans="2:19" x14ac:dyDescent="0.25">
      <c r="B711" s="13">
        <v>34336.898110189803</v>
      </c>
      <c r="C711" s="14">
        <v>44253.656896784203</v>
      </c>
      <c r="D711" s="14">
        <v>51665.551548405499</v>
      </c>
      <c r="E711" s="14">
        <v>34155.377184519501</v>
      </c>
      <c r="F711" s="14">
        <v>43949.333388456202</v>
      </c>
      <c r="G711" s="15">
        <v>50849.965830861503</v>
      </c>
      <c r="H711" s="13">
        <v>34384.593854501203</v>
      </c>
      <c r="I711" s="14">
        <v>44031.8298224303</v>
      </c>
      <c r="J711" s="14">
        <v>52315.835352046997</v>
      </c>
      <c r="K711" s="14">
        <v>32934.559977767698</v>
      </c>
      <c r="L711" s="14">
        <v>40477.837941616999</v>
      </c>
      <c r="M711" s="15">
        <v>47868.438659551502</v>
      </c>
      <c r="N711" s="13">
        <v>33442.032355582698</v>
      </c>
      <c r="O711" s="14">
        <v>45109.452339632699</v>
      </c>
      <c r="P711" s="14">
        <v>53218.240860455699</v>
      </c>
      <c r="Q711" s="14">
        <v>31865.345024368999</v>
      </c>
      <c r="R711" s="14">
        <v>40000.069048609301</v>
      </c>
      <c r="S711" s="15">
        <v>47548.085114968897</v>
      </c>
    </row>
    <row r="712" spans="2:19" x14ac:dyDescent="0.25">
      <c r="B712" s="13">
        <v>34336.898110189803</v>
      </c>
      <c r="C712" s="14">
        <v>44194.484475081699</v>
      </c>
      <c r="D712" s="14">
        <v>51561.174185475997</v>
      </c>
      <c r="E712" s="14">
        <v>34133.524715161999</v>
      </c>
      <c r="F712" s="14">
        <v>43900.722713802497</v>
      </c>
      <c r="G712" s="15">
        <v>50729.193665263003</v>
      </c>
      <c r="H712" s="13">
        <v>34384.260521167802</v>
      </c>
      <c r="I712" s="14">
        <v>44031.8298224303</v>
      </c>
      <c r="J712" s="14">
        <v>52315.835352046997</v>
      </c>
      <c r="K712" s="14">
        <v>32934.559977767698</v>
      </c>
      <c r="L712" s="14">
        <v>40477.837941616999</v>
      </c>
      <c r="M712" s="15">
        <v>47868.438659551502</v>
      </c>
      <c r="N712" s="13">
        <v>33437.892076522701</v>
      </c>
      <c r="O712" s="14">
        <v>45090.058227927402</v>
      </c>
      <c r="P712" s="14">
        <v>53110.699906826303</v>
      </c>
      <c r="Q712" s="14">
        <v>31865.345024368999</v>
      </c>
      <c r="R712" s="14">
        <v>39940.818814699101</v>
      </c>
      <c r="S712" s="15">
        <v>47407.069229210501</v>
      </c>
    </row>
    <row r="713" spans="2:19" x14ac:dyDescent="0.25">
      <c r="B713" s="13">
        <v>34331.648215815003</v>
      </c>
      <c r="C713" s="14">
        <v>44160.405990308398</v>
      </c>
      <c r="D713" s="14">
        <v>51539.872531385998</v>
      </c>
      <c r="E713" s="14">
        <v>34112.865947081897</v>
      </c>
      <c r="F713" s="14">
        <v>43834.637802575999</v>
      </c>
      <c r="G713" s="15">
        <v>50674.412301705699</v>
      </c>
      <c r="H713" s="13">
        <v>34384.260521167802</v>
      </c>
      <c r="I713" s="14">
        <v>44031.8298224303</v>
      </c>
      <c r="J713" s="14">
        <v>52266.1784472953</v>
      </c>
      <c r="K713" s="14">
        <v>32934.559977767698</v>
      </c>
      <c r="L713" s="14">
        <v>40420.616094936202</v>
      </c>
      <c r="M713" s="15">
        <v>47834.702151265497</v>
      </c>
      <c r="N713" s="13">
        <v>33434.962690118999</v>
      </c>
      <c r="O713" s="14">
        <v>45087.156201135404</v>
      </c>
      <c r="P713" s="14">
        <v>53083.776027162101</v>
      </c>
      <c r="Q713" s="14">
        <v>31846.012620120899</v>
      </c>
      <c r="R713" s="14">
        <v>39911.264072990904</v>
      </c>
      <c r="S713" s="15">
        <v>47390.443083233302</v>
      </c>
    </row>
    <row r="714" spans="2:19" x14ac:dyDescent="0.25">
      <c r="B714" s="13">
        <v>34328.045921331097</v>
      </c>
      <c r="C714" s="14">
        <v>44134.615688510203</v>
      </c>
      <c r="D714" s="14">
        <v>51512.720312978003</v>
      </c>
      <c r="E714" s="14">
        <v>34101.765288271497</v>
      </c>
      <c r="F714" s="14">
        <v>43782.5683131068</v>
      </c>
      <c r="G714" s="15">
        <v>50654.087553851998</v>
      </c>
      <c r="H714" s="13">
        <v>34384.260521167802</v>
      </c>
      <c r="I714" s="14">
        <v>44031.8298224303</v>
      </c>
      <c r="J714" s="14">
        <v>52215.566020353297</v>
      </c>
      <c r="K714" s="14">
        <v>32934.559977767698</v>
      </c>
      <c r="L714" s="14">
        <v>40388.408455119003</v>
      </c>
      <c r="M714" s="15">
        <v>47818.7924771088</v>
      </c>
      <c r="N714" s="13">
        <v>33431.9104797295</v>
      </c>
      <c r="O714" s="14">
        <v>45082.229465179502</v>
      </c>
      <c r="P714" s="14">
        <v>53083.776027162101</v>
      </c>
      <c r="Q714" s="14">
        <v>31842.9459534542</v>
      </c>
      <c r="R714" s="14">
        <v>39883.085234997598</v>
      </c>
      <c r="S714" s="15">
        <v>47390.443083233302</v>
      </c>
    </row>
    <row r="715" spans="2:19" x14ac:dyDescent="0.25">
      <c r="B715" s="13">
        <v>34280.404396542399</v>
      </c>
      <c r="C715" s="14">
        <v>45228.659963769402</v>
      </c>
      <c r="D715" s="14">
        <v>52746.3777816316</v>
      </c>
      <c r="E715" s="14">
        <v>34088.599516614697</v>
      </c>
      <c r="F715" s="14">
        <v>43721.267912100397</v>
      </c>
      <c r="G715" s="15">
        <v>50621.287530333</v>
      </c>
      <c r="H715" s="13">
        <v>34373.0810480199</v>
      </c>
      <c r="I715" s="14">
        <v>44505.817585845303</v>
      </c>
      <c r="J715" s="14">
        <v>52593.7874672701</v>
      </c>
      <c r="K715" s="14">
        <v>32934.559977767698</v>
      </c>
      <c r="L715" s="14">
        <v>40385.959280810202</v>
      </c>
      <c r="M715" s="15">
        <v>47761.694394956197</v>
      </c>
      <c r="N715" s="13">
        <v>33578.9249765079</v>
      </c>
      <c r="O715" s="14">
        <v>45941.452733740502</v>
      </c>
      <c r="P715" s="14">
        <v>53884.704761601497</v>
      </c>
      <c r="Q715" s="14">
        <v>31824.643623553398</v>
      </c>
      <c r="R715" s="14">
        <v>39883.085234997598</v>
      </c>
      <c r="S715" s="15">
        <v>47390.443083233302</v>
      </c>
    </row>
    <row r="716" spans="2:19" x14ac:dyDescent="0.25">
      <c r="B716" s="13">
        <v>34248.905005194698</v>
      </c>
      <c r="C716" s="14">
        <v>45008.604560415501</v>
      </c>
      <c r="D716" s="14">
        <v>52513.727951105597</v>
      </c>
      <c r="E716" s="14">
        <v>34085.599516614697</v>
      </c>
      <c r="F716" s="14">
        <v>43684.769625530796</v>
      </c>
      <c r="G716" s="15">
        <v>50559.279983414701</v>
      </c>
      <c r="H716" s="13">
        <v>34371.0143813533</v>
      </c>
      <c r="I716" s="14">
        <v>44442.7027833502</v>
      </c>
      <c r="J716" s="14">
        <v>52475.853732443597</v>
      </c>
      <c r="K716" s="14">
        <v>32934.559977767698</v>
      </c>
      <c r="L716" s="14">
        <v>40385.959280810202</v>
      </c>
      <c r="M716" s="15">
        <v>47761.672935848801</v>
      </c>
      <c r="N716" s="13">
        <v>33448.542422829298</v>
      </c>
      <c r="O716" s="14">
        <v>45561.0788926237</v>
      </c>
      <c r="P716" s="14">
        <v>53801.356362864397</v>
      </c>
      <c r="Q716" s="14">
        <v>31823.819798430399</v>
      </c>
      <c r="R716" s="14">
        <v>39883.085234997598</v>
      </c>
      <c r="S716" s="15">
        <v>47375.527384469802</v>
      </c>
    </row>
    <row r="717" spans="2:19" x14ac:dyDescent="0.25">
      <c r="B717" s="13">
        <v>34227.736737816304</v>
      </c>
      <c r="C717" s="14">
        <v>44863.433069415201</v>
      </c>
      <c r="D717" s="14">
        <v>52355.465863949503</v>
      </c>
      <c r="E717" s="14">
        <v>34071.509665536702</v>
      </c>
      <c r="F717" s="14">
        <v>43653.969430787001</v>
      </c>
      <c r="G717" s="15">
        <v>50501.887208776898</v>
      </c>
      <c r="H717" s="13">
        <v>34363.5143813533</v>
      </c>
      <c r="I717" s="14">
        <v>44370.619534266902</v>
      </c>
      <c r="J717" s="14">
        <v>52452.6718058279</v>
      </c>
      <c r="K717" s="14">
        <v>32934.559977767698</v>
      </c>
      <c r="L717" s="14">
        <v>40385.959280810202</v>
      </c>
      <c r="M717" s="15">
        <v>47713.464366406399</v>
      </c>
      <c r="N717" s="13">
        <v>33433.927543346203</v>
      </c>
      <c r="O717" s="14">
        <v>45403.111609163701</v>
      </c>
      <c r="P717" s="14">
        <v>53607.526506861301</v>
      </c>
      <c r="Q717" s="14">
        <v>31811.451635171001</v>
      </c>
      <c r="R717" s="14">
        <v>39880.729972479698</v>
      </c>
      <c r="S717" s="15">
        <v>47257.953671156203</v>
      </c>
    </row>
    <row r="718" spans="2:19" x14ac:dyDescent="0.25">
      <c r="B718" s="13">
        <v>34208.3319820135</v>
      </c>
      <c r="C718" s="14">
        <v>44768.548615845502</v>
      </c>
      <c r="D718" s="14">
        <v>52193.8572674553</v>
      </c>
      <c r="E718" s="14">
        <v>34055.268743672903</v>
      </c>
      <c r="F718" s="14">
        <v>43636.9242389965</v>
      </c>
      <c r="G718" s="15">
        <v>50464.841008181997</v>
      </c>
      <c r="H718" s="13">
        <v>34363.5143813533</v>
      </c>
      <c r="I718" s="14">
        <v>44370.619534266902</v>
      </c>
      <c r="J718" s="14">
        <v>52452.6718058279</v>
      </c>
      <c r="K718" s="14">
        <v>32934.559977767698</v>
      </c>
      <c r="L718" s="14">
        <v>40354.7573186632</v>
      </c>
      <c r="M718" s="15">
        <v>47681.792789261403</v>
      </c>
      <c r="N718" s="13">
        <v>33423.288833515297</v>
      </c>
      <c r="O718" s="14">
        <v>45339.4784882885</v>
      </c>
      <c r="P718" s="14">
        <v>53468.773006655203</v>
      </c>
      <c r="Q718" s="14">
        <v>31805.533148060302</v>
      </c>
      <c r="R718" s="14">
        <v>39880.729972479698</v>
      </c>
      <c r="S718" s="15">
        <v>47257.953671156203</v>
      </c>
    </row>
    <row r="719" spans="2:19" x14ac:dyDescent="0.25">
      <c r="B719" s="13">
        <v>34201.291849006797</v>
      </c>
      <c r="C719" s="14">
        <v>44666.622866579601</v>
      </c>
      <c r="D719" s="14">
        <v>52087.894432106703</v>
      </c>
      <c r="E719" s="14">
        <v>34054.688257630602</v>
      </c>
      <c r="F719" s="14">
        <v>43618.5449462822</v>
      </c>
      <c r="G719" s="15">
        <v>50461.590185096997</v>
      </c>
      <c r="H719" s="13">
        <v>34360.781048019897</v>
      </c>
      <c r="I719" s="14">
        <v>44348.430713292502</v>
      </c>
      <c r="J719" s="14">
        <v>52337.377509454796</v>
      </c>
      <c r="K719" s="14">
        <v>32934.559977767698</v>
      </c>
      <c r="L719" s="14">
        <v>40354.7573186632</v>
      </c>
      <c r="M719" s="15">
        <v>47681.792789261403</v>
      </c>
      <c r="N719" s="13">
        <v>33398.847398515798</v>
      </c>
      <c r="O719" s="14">
        <v>45288.591195898298</v>
      </c>
      <c r="P719" s="14">
        <v>53393.688663842397</v>
      </c>
      <c r="Q719" s="14">
        <v>31804.134155832799</v>
      </c>
      <c r="R719" s="14">
        <v>39880.729972479698</v>
      </c>
      <c r="S719" s="15">
        <v>47257.953671156203</v>
      </c>
    </row>
    <row r="720" spans="2:19" x14ac:dyDescent="0.25">
      <c r="B720" s="13">
        <v>34189.876647284102</v>
      </c>
      <c r="C720" s="14">
        <v>44620.622414924102</v>
      </c>
      <c r="D720" s="14">
        <v>51976.196800186299</v>
      </c>
      <c r="E720" s="14">
        <v>34051.804665212097</v>
      </c>
      <c r="F720" s="14">
        <v>43581.5005793655</v>
      </c>
      <c r="G720" s="15">
        <v>50437.286307086899</v>
      </c>
      <c r="H720" s="13">
        <v>34360.781048019897</v>
      </c>
      <c r="I720" s="14">
        <v>44278.837173094398</v>
      </c>
      <c r="J720" s="14">
        <v>52337.377509454796</v>
      </c>
      <c r="K720" s="14">
        <v>32934.559977767698</v>
      </c>
      <c r="L720" s="14">
        <v>40327.533399026601</v>
      </c>
      <c r="M720" s="15">
        <v>47681.792789261403</v>
      </c>
      <c r="N720" s="13">
        <v>33387.332352649697</v>
      </c>
      <c r="O720" s="14">
        <v>45232.185245513399</v>
      </c>
      <c r="P720" s="14">
        <v>53310.467725870098</v>
      </c>
      <c r="Q720" s="14">
        <v>31804.134155832799</v>
      </c>
      <c r="R720" s="14">
        <v>39863.1269555213</v>
      </c>
      <c r="S720" s="15">
        <v>47216.618681744301</v>
      </c>
    </row>
    <row r="721" spans="2:19" x14ac:dyDescent="0.25">
      <c r="B721" s="13">
        <v>34188.237362697299</v>
      </c>
      <c r="C721" s="14">
        <v>44577.377005102899</v>
      </c>
      <c r="D721" s="14">
        <v>51871.979175747299</v>
      </c>
      <c r="E721" s="14">
        <v>34041.35966409</v>
      </c>
      <c r="F721" s="14">
        <v>43572.332265514902</v>
      </c>
      <c r="G721" s="15">
        <v>50404.527257137903</v>
      </c>
      <c r="H721" s="13">
        <v>34360.781048019897</v>
      </c>
      <c r="I721" s="14">
        <v>44278.837173094398</v>
      </c>
      <c r="J721" s="14">
        <v>52337.377509454796</v>
      </c>
      <c r="K721" s="14">
        <v>32934.559977767698</v>
      </c>
      <c r="L721" s="14">
        <v>40300.542595655897</v>
      </c>
      <c r="M721" s="15">
        <v>47660.003116715998</v>
      </c>
      <c r="N721" s="13">
        <v>33364.681056339803</v>
      </c>
      <c r="O721" s="14">
        <v>45182.738279841004</v>
      </c>
      <c r="P721" s="14">
        <v>53310.467725870098</v>
      </c>
      <c r="Q721" s="14">
        <v>31778.623598365699</v>
      </c>
      <c r="R721" s="14">
        <v>39862.490131906903</v>
      </c>
      <c r="S721" s="15">
        <v>47205.696007153201</v>
      </c>
    </row>
    <row r="722" spans="2:19" x14ac:dyDescent="0.25">
      <c r="B722" s="13">
        <v>34174.572327005197</v>
      </c>
      <c r="C722" s="14">
        <v>44514.403566672598</v>
      </c>
      <c r="D722" s="14">
        <v>51782.404971080898</v>
      </c>
      <c r="E722" s="14">
        <v>34038.298012477302</v>
      </c>
      <c r="F722" s="14">
        <v>43529.395899883399</v>
      </c>
      <c r="G722" s="15">
        <v>50354.426440002397</v>
      </c>
      <c r="H722" s="13">
        <v>34356.2477146866</v>
      </c>
      <c r="I722" s="14">
        <v>44255.790949740302</v>
      </c>
      <c r="J722" s="14">
        <v>52316.296266434001</v>
      </c>
      <c r="K722" s="14">
        <v>32934.559977767698</v>
      </c>
      <c r="L722" s="14">
        <v>40300.542595655897</v>
      </c>
      <c r="M722" s="15">
        <v>47658.586081964997</v>
      </c>
      <c r="N722" s="13">
        <v>33358.254342952197</v>
      </c>
      <c r="O722" s="14">
        <v>45182.738279841004</v>
      </c>
      <c r="P722" s="14">
        <v>53297.364037425701</v>
      </c>
      <c r="Q722" s="14">
        <v>31776.8480737764</v>
      </c>
      <c r="R722" s="14">
        <v>39849.249632467901</v>
      </c>
      <c r="S722" s="15">
        <v>47205.696007153201</v>
      </c>
    </row>
    <row r="723" spans="2:19" x14ac:dyDescent="0.25">
      <c r="B723" s="13">
        <v>34166.020924258002</v>
      </c>
      <c r="C723" s="14">
        <v>44446.344276186901</v>
      </c>
      <c r="D723" s="14">
        <v>51745.224130933799</v>
      </c>
      <c r="E723" s="14">
        <v>34034.998012477299</v>
      </c>
      <c r="F723" s="14">
        <v>43499.394134783499</v>
      </c>
      <c r="G723" s="15">
        <v>50325.027281821698</v>
      </c>
      <c r="H723" s="13">
        <v>34356.2477146866</v>
      </c>
      <c r="I723" s="14">
        <v>44242.227521823399</v>
      </c>
      <c r="J723" s="14">
        <v>52316.296266434001</v>
      </c>
      <c r="K723" s="14">
        <v>32934.559977767698</v>
      </c>
      <c r="L723" s="14">
        <v>40300.542595655897</v>
      </c>
      <c r="M723" s="15">
        <v>47657.0473623609</v>
      </c>
      <c r="N723" s="13">
        <v>33358.254342952197</v>
      </c>
      <c r="O723" s="14">
        <v>45178.682940878803</v>
      </c>
      <c r="P723" s="14">
        <v>53248.861375095803</v>
      </c>
      <c r="Q723" s="14">
        <v>31774.018663596202</v>
      </c>
      <c r="R723" s="14">
        <v>39834.544125240398</v>
      </c>
      <c r="S723" s="15">
        <v>47205.696007153201</v>
      </c>
    </row>
    <row r="724" spans="2:19" x14ac:dyDescent="0.25">
      <c r="B724" s="13">
        <v>34158.354257591302</v>
      </c>
      <c r="C724" s="14">
        <v>44367.602257905601</v>
      </c>
      <c r="D724" s="14">
        <v>51727.722122671497</v>
      </c>
      <c r="E724" s="14">
        <v>34032.064679144001</v>
      </c>
      <c r="F724" s="14">
        <v>43491.587744914097</v>
      </c>
      <c r="G724" s="15">
        <v>50304.207934393402</v>
      </c>
      <c r="H724" s="13">
        <v>34356.2477146866</v>
      </c>
      <c r="I724" s="14">
        <v>44210.105908681799</v>
      </c>
      <c r="J724" s="14">
        <v>52316.296266434001</v>
      </c>
      <c r="K724" s="14">
        <v>32934.559977767698</v>
      </c>
      <c r="L724" s="14">
        <v>40300.542595655897</v>
      </c>
      <c r="M724" s="15">
        <v>47635.246709613501</v>
      </c>
      <c r="N724" s="13">
        <v>33358.254342952197</v>
      </c>
      <c r="O724" s="14">
        <v>45124.199874883503</v>
      </c>
      <c r="P724" s="14">
        <v>53248.861375095803</v>
      </c>
      <c r="Q724" s="14">
        <v>31770.318663596201</v>
      </c>
      <c r="R724" s="14">
        <v>39830.398171553803</v>
      </c>
      <c r="S724" s="15">
        <v>47205.696007153201</v>
      </c>
    </row>
    <row r="725" spans="2:19" x14ac:dyDescent="0.25">
      <c r="B725" s="13">
        <v>34426.317656915598</v>
      </c>
      <c r="C725" s="14">
        <v>45063.844160518704</v>
      </c>
      <c r="D725" s="14">
        <v>53399.753407032498</v>
      </c>
      <c r="E725" s="14">
        <v>34026.574203337797</v>
      </c>
      <c r="F725" s="14">
        <v>43471.280183157003</v>
      </c>
      <c r="G725" s="15">
        <v>50276.579548425601</v>
      </c>
      <c r="H725" s="13">
        <v>34449.686256129098</v>
      </c>
      <c r="I725" s="14">
        <v>44722.750395045099</v>
      </c>
      <c r="J725" s="14">
        <v>52445.216010288597</v>
      </c>
      <c r="K725" s="14">
        <v>32934.559977767698</v>
      </c>
      <c r="L725" s="14">
        <v>40300.542595655897</v>
      </c>
      <c r="M725" s="15">
        <v>47635.246709613501</v>
      </c>
      <c r="N725" s="13">
        <v>33652.701591845696</v>
      </c>
      <c r="O725" s="14">
        <v>46194.772515989498</v>
      </c>
      <c r="P725" s="14">
        <v>54062.941391645698</v>
      </c>
      <c r="Q725" s="14">
        <v>31751.481407109699</v>
      </c>
      <c r="R725" s="14">
        <v>39830.398171553803</v>
      </c>
      <c r="S725" s="15">
        <v>47126.561718965197</v>
      </c>
    </row>
    <row r="726" spans="2:19" x14ac:dyDescent="0.25">
      <c r="B726" s="13">
        <v>34373.905488344099</v>
      </c>
      <c r="C726" s="14">
        <v>44818.127263294598</v>
      </c>
      <c r="D726" s="14">
        <v>52801.545439270798</v>
      </c>
      <c r="E726" s="14">
        <v>34026.202416516899</v>
      </c>
      <c r="F726" s="14">
        <v>43439.327616187104</v>
      </c>
      <c r="G726" s="15">
        <v>50259.706901258702</v>
      </c>
      <c r="H726" s="13">
        <v>34449.686256129098</v>
      </c>
      <c r="I726" s="14">
        <v>44553.035020018797</v>
      </c>
      <c r="J726" s="14">
        <v>52424.555596894199</v>
      </c>
      <c r="K726" s="14">
        <v>32934.559977767698</v>
      </c>
      <c r="L726" s="14">
        <v>40279.908582190699</v>
      </c>
      <c r="M726" s="15">
        <v>47621.353578065799</v>
      </c>
      <c r="N726" s="13">
        <v>33618.216995821698</v>
      </c>
      <c r="O726" s="14">
        <v>45771.716909606497</v>
      </c>
      <c r="P726" s="14">
        <v>53822.900586972901</v>
      </c>
      <c r="Q726" s="14">
        <v>31736.448073776399</v>
      </c>
      <c r="R726" s="14">
        <v>39830.398171553803</v>
      </c>
      <c r="S726" s="15">
        <v>47126.561718965197</v>
      </c>
    </row>
    <row r="727" spans="2:19" x14ac:dyDescent="0.25">
      <c r="B727" s="13">
        <v>34333.557097510798</v>
      </c>
      <c r="C727" s="14">
        <v>44694.556648059399</v>
      </c>
      <c r="D727" s="14">
        <v>52551.322432375797</v>
      </c>
      <c r="E727" s="14">
        <v>34018.713563472898</v>
      </c>
      <c r="F727" s="14">
        <v>43415.136525880996</v>
      </c>
      <c r="G727" s="15">
        <v>50250.174928443899</v>
      </c>
      <c r="H727" s="13">
        <v>34419.220315567298</v>
      </c>
      <c r="I727" s="14">
        <v>44474.773461420402</v>
      </c>
      <c r="J727" s="14">
        <v>52392.494375109403</v>
      </c>
      <c r="K727" s="14">
        <v>32934.559977767698</v>
      </c>
      <c r="L727" s="14">
        <v>40279.908582190699</v>
      </c>
      <c r="M727" s="15">
        <v>47621.353578065799</v>
      </c>
      <c r="N727" s="13">
        <v>33590.343499119997</v>
      </c>
      <c r="O727" s="14">
        <v>45656.014602588599</v>
      </c>
      <c r="P727" s="14">
        <v>53690.733455029702</v>
      </c>
      <c r="Q727" s="14">
        <v>31718.748073776402</v>
      </c>
      <c r="R727" s="14">
        <v>39830.398171553803</v>
      </c>
      <c r="S727" s="15">
        <v>47121.000538114298</v>
      </c>
    </row>
    <row r="728" spans="2:19" x14ac:dyDescent="0.25">
      <c r="B728" s="13">
        <v>34298.287643719399</v>
      </c>
      <c r="C728" s="14">
        <v>44600.499194138902</v>
      </c>
      <c r="D728" s="14">
        <v>52387.993025093303</v>
      </c>
      <c r="E728" s="14">
        <v>34006.895034640402</v>
      </c>
      <c r="F728" s="14">
        <v>43393.352417534501</v>
      </c>
      <c r="G728" s="15">
        <v>50221.388417842099</v>
      </c>
      <c r="H728" s="13">
        <v>34419.220315567298</v>
      </c>
      <c r="I728" s="14">
        <v>44371.496259477899</v>
      </c>
      <c r="J728" s="14">
        <v>52367.250293604498</v>
      </c>
      <c r="K728" s="14">
        <v>32934.559977767698</v>
      </c>
      <c r="L728" s="14">
        <v>40279.908582190699</v>
      </c>
      <c r="M728" s="15">
        <v>47621.353578065799</v>
      </c>
      <c r="N728" s="13">
        <v>33573.6489551548</v>
      </c>
      <c r="O728" s="14">
        <v>45628.3282115111</v>
      </c>
      <c r="P728" s="14">
        <v>53659.149354797097</v>
      </c>
      <c r="Q728" s="14">
        <v>31718.748073776402</v>
      </c>
      <c r="R728" s="14">
        <v>39813.723637937503</v>
      </c>
      <c r="S728" s="15">
        <v>47099.221695777298</v>
      </c>
    </row>
    <row r="729" spans="2:19" x14ac:dyDescent="0.25">
      <c r="B729" s="13">
        <v>34298.287643719399</v>
      </c>
      <c r="C729" s="14">
        <v>44527.898887117401</v>
      </c>
      <c r="D729" s="14">
        <v>52325.085374701397</v>
      </c>
      <c r="E729" s="14">
        <v>34001.4815381441</v>
      </c>
      <c r="F729" s="14">
        <v>43387.020568017499</v>
      </c>
      <c r="G729" s="15">
        <v>50170.559852345403</v>
      </c>
      <c r="H729" s="13">
        <v>34419.220315567298</v>
      </c>
      <c r="I729" s="14">
        <v>44366.107368681602</v>
      </c>
      <c r="J729" s="14">
        <v>52347.414873725997</v>
      </c>
      <c r="K729" s="14">
        <v>32934.559977767698</v>
      </c>
      <c r="L729" s="14">
        <v>40262.1754476844</v>
      </c>
      <c r="M729" s="15">
        <v>47618.872869714898</v>
      </c>
      <c r="N729" s="13">
        <v>33573.348955154797</v>
      </c>
      <c r="O729" s="14">
        <v>45558.777131052499</v>
      </c>
      <c r="P729" s="14">
        <v>53541.786252874299</v>
      </c>
      <c r="Q729" s="14">
        <v>31716.928713371999</v>
      </c>
      <c r="R729" s="14">
        <v>39813.723637937503</v>
      </c>
      <c r="S729" s="15">
        <v>47099.221695777298</v>
      </c>
    </row>
    <row r="730" spans="2:19" x14ac:dyDescent="0.25">
      <c r="B730" s="13">
        <v>34286.556623042998</v>
      </c>
      <c r="C730" s="14">
        <v>44480.073799286802</v>
      </c>
      <c r="D730" s="14">
        <v>52146.364013377897</v>
      </c>
      <c r="E730" s="14">
        <v>33996.414871477398</v>
      </c>
      <c r="F730" s="14">
        <v>43378.423845540601</v>
      </c>
      <c r="G730" s="15">
        <v>50151.6377265716</v>
      </c>
      <c r="H730" s="13">
        <v>34419.220315567298</v>
      </c>
      <c r="I730" s="14">
        <v>44359.418915873997</v>
      </c>
      <c r="J730" s="14">
        <v>52287.003871277302</v>
      </c>
      <c r="K730" s="14">
        <v>32934.559977767698</v>
      </c>
      <c r="L730" s="14">
        <v>40262.1754476844</v>
      </c>
      <c r="M730" s="15">
        <v>47618.872869714898</v>
      </c>
      <c r="N730" s="13">
        <v>33478.385303940202</v>
      </c>
      <c r="O730" s="14">
        <v>45545.223414620203</v>
      </c>
      <c r="P730" s="14">
        <v>53541.786252874299</v>
      </c>
      <c r="Q730" s="14">
        <v>31713.168996197499</v>
      </c>
      <c r="R730" s="14">
        <v>39802.147203291803</v>
      </c>
      <c r="S730" s="15">
        <v>47099.221695777298</v>
      </c>
    </row>
    <row r="731" spans="2:19" x14ac:dyDescent="0.25">
      <c r="B731" s="13">
        <v>34273.7308571268</v>
      </c>
      <c r="C731" s="14">
        <v>44458.5595898139</v>
      </c>
      <c r="D731" s="14">
        <v>52030.292341166401</v>
      </c>
      <c r="E731" s="14">
        <v>33996.414871477398</v>
      </c>
      <c r="F731" s="14">
        <v>43366.688340584398</v>
      </c>
      <c r="G731" s="15">
        <v>50128.023881790199</v>
      </c>
      <c r="H731" s="13">
        <v>34419.220315567298</v>
      </c>
      <c r="I731" s="14">
        <v>44359.418915873997</v>
      </c>
      <c r="J731" s="14">
        <v>52262.454344392099</v>
      </c>
      <c r="K731" s="14">
        <v>32934.559977767698</v>
      </c>
      <c r="L731" s="14">
        <v>40262.1754476844</v>
      </c>
      <c r="M731" s="15">
        <v>47618.872869714898</v>
      </c>
      <c r="N731" s="13">
        <v>33462.6543617036</v>
      </c>
      <c r="O731" s="14">
        <v>45421.884681990203</v>
      </c>
      <c r="P731" s="14">
        <v>53517.456568993097</v>
      </c>
      <c r="Q731" s="14">
        <v>31711.8114912007</v>
      </c>
      <c r="R731" s="14">
        <v>39802.147203291803</v>
      </c>
      <c r="S731" s="15">
        <v>47089.456475798499</v>
      </c>
    </row>
    <row r="732" spans="2:19" x14ac:dyDescent="0.25">
      <c r="B732" s="13">
        <v>34269.153251295102</v>
      </c>
      <c r="C732" s="14">
        <v>44388.585753005602</v>
      </c>
      <c r="D732" s="14">
        <v>51926.382716389198</v>
      </c>
      <c r="E732" s="14">
        <v>33994.772118233799</v>
      </c>
      <c r="F732" s="14">
        <v>43354.7468103707</v>
      </c>
      <c r="G732" s="15">
        <v>50081.089620898798</v>
      </c>
      <c r="H732" s="13">
        <v>34419.220315567298</v>
      </c>
      <c r="I732" s="14">
        <v>44359.418915873997</v>
      </c>
      <c r="J732" s="14">
        <v>52233.966969815199</v>
      </c>
      <c r="K732" s="14">
        <v>32934.559977767698</v>
      </c>
      <c r="L732" s="14">
        <v>40262.1754476844</v>
      </c>
      <c r="M732" s="15">
        <v>47618.872869714898</v>
      </c>
      <c r="N732" s="13">
        <v>33447.275338680302</v>
      </c>
      <c r="O732" s="14">
        <v>45379.4251095824</v>
      </c>
      <c r="P732" s="14">
        <v>53514.0758435342</v>
      </c>
      <c r="Q732" s="14">
        <v>31711.8114912007</v>
      </c>
      <c r="R732" s="14">
        <v>39802.147203291803</v>
      </c>
      <c r="S732" s="15">
        <v>47089.456475798499</v>
      </c>
    </row>
    <row r="733" spans="2:19" x14ac:dyDescent="0.25">
      <c r="B733" s="13">
        <v>34249.6032703366</v>
      </c>
      <c r="C733" s="14">
        <v>44382.287681752503</v>
      </c>
      <c r="D733" s="14">
        <v>51832.103735090503</v>
      </c>
      <c r="E733" s="14">
        <v>33991.612977855999</v>
      </c>
      <c r="F733" s="14">
        <v>43354.157318750702</v>
      </c>
      <c r="G733" s="15">
        <v>50079.545470260899</v>
      </c>
      <c r="H733" s="13">
        <v>34419.220315567298</v>
      </c>
      <c r="I733" s="14">
        <v>44354.664820326201</v>
      </c>
      <c r="J733" s="14">
        <v>52233.966969815199</v>
      </c>
      <c r="K733" s="14">
        <v>32934.559977767698</v>
      </c>
      <c r="L733" s="14">
        <v>40262.1754476844</v>
      </c>
      <c r="M733" s="15">
        <v>47610.192892708998</v>
      </c>
      <c r="N733" s="13">
        <v>33442.026194092803</v>
      </c>
      <c r="O733" s="14">
        <v>45359.6833140546</v>
      </c>
      <c r="P733" s="14">
        <v>53486.578214447698</v>
      </c>
      <c r="Q733" s="14">
        <v>31711.8114912007</v>
      </c>
      <c r="R733" s="14">
        <v>39802.147203291803</v>
      </c>
      <c r="S733" s="15">
        <v>47081.257819627099</v>
      </c>
    </row>
    <row r="734" spans="2:19" x14ac:dyDescent="0.25">
      <c r="B734" s="13">
        <v>34243.993236872702</v>
      </c>
      <c r="C734" s="14">
        <v>44345.778603014398</v>
      </c>
      <c r="D734" s="14">
        <v>51804.320843945403</v>
      </c>
      <c r="E734" s="14">
        <v>33990.146311189303</v>
      </c>
      <c r="F734" s="14">
        <v>43338.065096092498</v>
      </c>
      <c r="G734" s="15">
        <v>50067.875465100202</v>
      </c>
      <c r="H734" s="13">
        <v>34419.220315567298</v>
      </c>
      <c r="I734" s="14">
        <v>44336.976784698199</v>
      </c>
      <c r="J734" s="14">
        <v>52233.966969815199</v>
      </c>
      <c r="K734" s="14">
        <v>32934.559977767698</v>
      </c>
      <c r="L734" s="14">
        <v>40262.1754476844</v>
      </c>
      <c r="M734" s="15">
        <v>47595.799698692303</v>
      </c>
      <c r="N734" s="13">
        <v>33438.080358224899</v>
      </c>
      <c r="O734" s="14">
        <v>45306.063712187803</v>
      </c>
      <c r="P734" s="14">
        <v>53464.064752822997</v>
      </c>
      <c r="Q734" s="14">
        <v>31711.343927739999</v>
      </c>
      <c r="R734" s="14">
        <v>39802.147203291803</v>
      </c>
      <c r="S734" s="15">
        <v>47081.257819627099</v>
      </c>
    </row>
    <row r="735" spans="2:19" x14ac:dyDescent="0.25">
      <c r="B735" s="13">
        <v>34369.9776731686</v>
      </c>
      <c r="C735" s="14">
        <v>45297.072609930998</v>
      </c>
      <c r="D735" s="14">
        <v>53133.926687081097</v>
      </c>
      <c r="E735" s="14">
        <v>33989.449981642902</v>
      </c>
      <c r="F735" s="14">
        <v>43322.866903181603</v>
      </c>
      <c r="G735" s="15">
        <v>50061.627574021899</v>
      </c>
      <c r="H735" s="13">
        <v>34495.799560132</v>
      </c>
      <c r="I735" s="14">
        <v>44484.168082398799</v>
      </c>
      <c r="J735" s="14">
        <v>52994.566907671098</v>
      </c>
      <c r="K735" s="14">
        <v>32934.559977767698</v>
      </c>
      <c r="L735" s="14">
        <v>40262.1754476844</v>
      </c>
      <c r="M735" s="15">
        <v>47595.799698692303</v>
      </c>
      <c r="N735" s="13">
        <v>33686.234612884102</v>
      </c>
      <c r="O735" s="14">
        <v>45952.031497035401</v>
      </c>
      <c r="P735" s="14">
        <v>53818.009267125599</v>
      </c>
      <c r="Q735" s="14">
        <v>31698.5462465284</v>
      </c>
      <c r="R735" s="14">
        <v>39787.173618744702</v>
      </c>
      <c r="S735" s="15">
        <v>47077.914328953397</v>
      </c>
    </row>
    <row r="736" spans="2:19" x14ac:dyDescent="0.25">
      <c r="B736" s="13">
        <v>34338.311654600999</v>
      </c>
      <c r="C736" s="14">
        <v>45058.647515771598</v>
      </c>
      <c r="D736" s="14">
        <v>52811.232244329098</v>
      </c>
      <c r="E736" s="14">
        <v>33987.683314976297</v>
      </c>
      <c r="F736" s="14">
        <v>43307.411235502201</v>
      </c>
      <c r="G736" s="15">
        <v>50052.9402662301</v>
      </c>
      <c r="H736" s="13">
        <v>34495.799560132</v>
      </c>
      <c r="I736" s="14">
        <v>44434.794545930403</v>
      </c>
      <c r="J736" s="14">
        <v>52766.156392832701</v>
      </c>
      <c r="K736" s="14">
        <v>32925.198016152201</v>
      </c>
      <c r="L736" s="14">
        <v>40262.1754476844</v>
      </c>
      <c r="M736" s="15">
        <v>47587.393985464201</v>
      </c>
      <c r="N736" s="13">
        <v>33615.509191283898</v>
      </c>
      <c r="O736" s="14">
        <v>45658.641633683103</v>
      </c>
      <c r="P736" s="14">
        <v>53733.888413018401</v>
      </c>
      <c r="Q736" s="14">
        <v>31698.078683067699</v>
      </c>
      <c r="R736" s="14">
        <v>39785.536116772702</v>
      </c>
      <c r="S736" s="15">
        <v>47077.914328953397</v>
      </c>
    </row>
    <row r="737" spans="2:19" x14ac:dyDescent="0.25">
      <c r="B737" s="13">
        <v>34326.051922218001</v>
      </c>
      <c r="C737" s="14">
        <v>44815.648647926799</v>
      </c>
      <c r="D737" s="14">
        <v>52645.000035880803</v>
      </c>
      <c r="E737" s="14">
        <v>33980.516648309604</v>
      </c>
      <c r="F737" s="14">
        <v>43293.766788155503</v>
      </c>
      <c r="G737" s="15">
        <v>50043.215752123702</v>
      </c>
      <c r="H737" s="13">
        <v>34460.868139970698</v>
      </c>
      <c r="I737" s="14">
        <v>44421.537319765899</v>
      </c>
      <c r="J737" s="14">
        <v>52741.577918627598</v>
      </c>
      <c r="K737" s="14">
        <v>32925.198016152201</v>
      </c>
      <c r="L737" s="14">
        <v>40262.1754476844</v>
      </c>
      <c r="M737" s="15">
        <v>47587.393985464201</v>
      </c>
      <c r="N737" s="13">
        <v>33525.610537645698</v>
      </c>
      <c r="O737" s="14">
        <v>45483.3957166205</v>
      </c>
      <c r="P737" s="14">
        <v>53514.136432325598</v>
      </c>
      <c r="Q737" s="14">
        <v>31696.806831355501</v>
      </c>
      <c r="R737" s="14">
        <v>39777.713609951301</v>
      </c>
      <c r="S737" s="15">
        <v>47060.639560478397</v>
      </c>
    </row>
    <row r="738" spans="2:19" x14ac:dyDescent="0.25">
      <c r="B738" s="13">
        <v>34324.699182269003</v>
      </c>
      <c r="C738" s="14">
        <v>44648.981747983402</v>
      </c>
      <c r="D738" s="14">
        <v>52565.620199945603</v>
      </c>
      <c r="E738" s="14">
        <v>33975.283314976303</v>
      </c>
      <c r="F738" s="14">
        <v>43292.156356958199</v>
      </c>
      <c r="G738" s="15">
        <v>50043.215752123702</v>
      </c>
      <c r="H738" s="13">
        <v>34460.868139970698</v>
      </c>
      <c r="I738" s="14">
        <v>44362.713213707299</v>
      </c>
      <c r="J738" s="14">
        <v>52729.962202262803</v>
      </c>
      <c r="K738" s="14">
        <v>32925.198016152201</v>
      </c>
      <c r="L738" s="14">
        <v>40262.1754476844</v>
      </c>
      <c r="M738" s="15">
        <v>47587.393985464201</v>
      </c>
      <c r="N738" s="13">
        <v>33487.103716370097</v>
      </c>
      <c r="O738" s="14">
        <v>45398.1856706252</v>
      </c>
      <c r="P738" s="14">
        <v>53471.669745524297</v>
      </c>
      <c r="Q738" s="14">
        <v>31695.923687496099</v>
      </c>
      <c r="R738" s="14">
        <v>39777.037287458697</v>
      </c>
      <c r="S738" s="15">
        <v>47031.739993115603</v>
      </c>
    </row>
    <row r="739" spans="2:19" x14ac:dyDescent="0.25">
      <c r="B739" s="13">
        <v>34299.407495007603</v>
      </c>
      <c r="C739" s="14">
        <v>44595.4785132986</v>
      </c>
      <c r="D739" s="14">
        <v>52458.414888656698</v>
      </c>
      <c r="E739" s="14">
        <v>33968.634545599401</v>
      </c>
      <c r="F739" s="14">
        <v>43284.131827277401</v>
      </c>
      <c r="G739" s="15">
        <v>50037.490281305298</v>
      </c>
      <c r="H739" s="13">
        <v>34439.524112617401</v>
      </c>
      <c r="I739" s="14">
        <v>44332.814285029497</v>
      </c>
      <c r="J739" s="14">
        <v>52648.429871688801</v>
      </c>
      <c r="K739" s="14">
        <v>32925.198016152201</v>
      </c>
      <c r="L739" s="14">
        <v>40262.1754476844</v>
      </c>
      <c r="M739" s="15">
        <v>47574.525523338802</v>
      </c>
      <c r="N739" s="13">
        <v>33455.652187750602</v>
      </c>
      <c r="O739" s="14">
        <v>45334.7786650579</v>
      </c>
      <c r="P739" s="14">
        <v>53446.171573651802</v>
      </c>
      <c r="Q739" s="14">
        <v>31695.923687496099</v>
      </c>
      <c r="R739" s="14">
        <v>39777.037287458697</v>
      </c>
      <c r="S739" s="15">
        <v>47004.213011375403</v>
      </c>
    </row>
    <row r="740" spans="2:19" x14ac:dyDescent="0.25">
      <c r="B740" s="13">
        <v>34284.257742961898</v>
      </c>
      <c r="C740" s="14">
        <v>44538.6971852559</v>
      </c>
      <c r="D740" s="14">
        <v>52380.434606251903</v>
      </c>
      <c r="E740" s="14">
        <v>33967.979151333697</v>
      </c>
      <c r="F740" s="14">
        <v>43271.1994162501</v>
      </c>
      <c r="G740" s="15">
        <v>50019.451462266799</v>
      </c>
      <c r="H740" s="13">
        <v>34432.312720914197</v>
      </c>
      <c r="I740" s="14">
        <v>44332.814285029497</v>
      </c>
      <c r="J740" s="14">
        <v>52648.429871688801</v>
      </c>
      <c r="K740" s="14">
        <v>32925.198016152201</v>
      </c>
      <c r="L740" s="14">
        <v>40247.393341758398</v>
      </c>
      <c r="M740" s="15">
        <v>47554.8350375476</v>
      </c>
      <c r="N740" s="13">
        <v>33444.227373531699</v>
      </c>
      <c r="O740" s="14">
        <v>45312.478982077802</v>
      </c>
      <c r="P740" s="14">
        <v>53401.888736504399</v>
      </c>
      <c r="Q740" s="14">
        <v>31695.923687496099</v>
      </c>
      <c r="R740" s="14">
        <v>39768.191792261998</v>
      </c>
      <c r="S740" s="15">
        <v>47004.213011375403</v>
      </c>
    </row>
    <row r="741" spans="2:19" x14ac:dyDescent="0.25">
      <c r="B741" s="13">
        <v>34255.227653991496</v>
      </c>
      <c r="C741" s="14">
        <v>44456.222164006598</v>
      </c>
      <c r="D741" s="14">
        <v>52295.714230951999</v>
      </c>
      <c r="E741" s="14">
        <v>33967.607364512798</v>
      </c>
      <c r="F741" s="14">
        <v>43261.2047339567</v>
      </c>
      <c r="G741" s="15">
        <v>50014.188893756203</v>
      </c>
      <c r="H741" s="13">
        <v>34432.312720914197</v>
      </c>
      <c r="I741" s="14">
        <v>44304.357676211497</v>
      </c>
      <c r="J741" s="14">
        <v>52648.429871688801</v>
      </c>
      <c r="K741" s="14">
        <v>32925.198016152201</v>
      </c>
      <c r="L741" s="14">
        <v>40247.393341758398</v>
      </c>
      <c r="M741" s="15">
        <v>47554.8350375476</v>
      </c>
      <c r="N741" s="13">
        <v>33418.344028284999</v>
      </c>
      <c r="O741" s="14">
        <v>45302.004983397099</v>
      </c>
      <c r="P741" s="14">
        <v>53401.888736504399</v>
      </c>
      <c r="Q741" s="14">
        <v>31695.923687496099</v>
      </c>
      <c r="R741" s="14">
        <v>39768.191792261998</v>
      </c>
      <c r="S741" s="15">
        <v>47004.213011375403</v>
      </c>
    </row>
    <row r="742" spans="2:19" x14ac:dyDescent="0.25">
      <c r="B742" s="13">
        <v>34247.153790155397</v>
      </c>
      <c r="C742" s="14">
        <v>44440.830174312301</v>
      </c>
      <c r="D742" s="14">
        <v>52250.030961027303</v>
      </c>
      <c r="E742" s="14">
        <v>33955.045558284597</v>
      </c>
      <c r="F742" s="14">
        <v>43243.049476308799</v>
      </c>
      <c r="G742" s="15">
        <v>50008.970569658799</v>
      </c>
      <c r="H742" s="13">
        <v>34432.312720914197</v>
      </c>
      <c r="I742" s="14">
        <v>44304.357676211497</v>
      </c>
      <c r="J742" s="14">
        <v>52627.2294975962</v>
      </c>
      <c r="K742" s="14">
        <v>32925.198016152201</v>
      </c>
      <c r="L742" s="14">
        <v>40246.343828879901</v>
      </c>
      <c r="M742" s="15">
        <v>47554.8350375476</v>
      </c>
      <c r="N742" s="13">
        <v>33397.618678390201</v>
      </c>
      <c r="O742" s="14">
        <v>45302.004983397099</v>
      </c>
      <c r="P742" s="14">
        <v>53395.461532148802</v>
      </c>
      <c r="Q742" s="14">
        <v>31695.923687496099</v>
      </c>
      <c r="R742" s="14">
        <v>39768.191792261998</v>
      </c>
      <c r="S742" s="15">
        <v>47004.213011375403</v>
      </c>
    </row>
    <row r="743" spans="2:19" x14ac:dyDescent="0.25">
      <c r="B743" s="13">
        <v>34238.875020277097</v>
      </c>
      <c r="C743" s="14">
        <v>44381.6071494442</v>
      </c>
      <c r="D743" s="14">
        <v>52213.781570782397</v>
      </c>
      <c r="E743" s="14">
        <v>33942.084161254301</v>
      </c>
      <c r="F743" s="14">
        <v>43241.311722379702</v>
      </c>
      <c r="G743" s="15">
        <v>50002.6118315981</v>
      </c>
      <c r="H743" s="13">
        <v>34432.312720914197</v>
      </c>
      <c r="I743" s="14">
        <v>44304.357676211497</v>
      </c>
      <c r="J743" s="14">
        <v>52627.2294975962</v>
      </c>
      <c r="K743" s="14">
        <v>32925.198016152201</v>
      </c>
      <c r="L743" s="14">
        <v>40236.870088864198</v>
      </c>
      <c r="M743" s="15">
        <v>47554.8350375476</v>
      </c>
      <c r="N743" s="13">
        <v>33397.618678390201</v>
      </c>
      <c r="O743" s="14">
        <v>45239.4136485739</v>
      </c>
      <c r="P743" s="14">
        <v>53384.508939512903</v>
      </c>
      <c r="Q743" s="14">
        <v>31695.923687496099</v>
      </c>
      <c r="R743" s="14">
        <v>39768.191792261998</v>
      </c>
      <c r="S743" s="15">
        <v>47004.213011375403</v>
      </c>
    </row>
    <row r="744" spans="2:19" x14ac:dyDescent="0.25">
      <c r="B744" s="13">
        <v>34238.208353610396</v>
      </c>
      <c r="C744" s="14">
        <v>44328.3768697224</v>
      </c>
      <c r="D744" s="14">
        <v>52126.200598521304</v>
      </c>
      <c r="E744" s="14">
        <v>33940.950827920999</v>
      </c>
      <c r="F744" s="14">
        <v>43238.267739727002</v>
      </c>
      <c r="G744" s="15">
        <v>50002.6118315981</v>
      </c>
      <c r="H744" s="13">
        <v>34417.012720914201</v>
      </c>
      <c r="I744" s="14">
        <v>44304.357676211497</v>
      </c>
      <c r="J744" s="14">
        <v>52593.157181928</v>
      </c>
      <c r="K744" s="14">
        <v>32925.198016152201</v>
      </c>
      <c r="L744" s="14">
        <v>40234.271902156303</v>
      </c>
      <c r="M744" s="15">
        <v>47544.760861766197</v>
      </c>
      <c r="N744" s="13">
        <v>33390.179992354999</v>
      </c>
      <c r="O744" s="14">
        <v>45238.450197653103</v>
      </c>
      <c r="P744" s="14">
        <v>53342.845204144804</v>
      </c>
      <c r="Q744" s="14">
        <v>31695.923687496099</v>
      </c>
      <c r="R744" s="14">
        <v>39768.191792261998</v>
      </c>
      <c r="S744" s="15">
        <v>47004.213011375403</v>
      </c>
    </row>
    <row r="745" spans="2:19" x14ac:dyDescent="0.25">
      <c r="B745" s="13">
        <v>34340.954178803499</v>
      </c>
      <c r="C745" s="14">
        <v>44974.369132205502</v>
      </c>
      <c r="D745" s="14">
        <v>53009.427859914002</v>
      </c>
      <c r="E745" s="14">
        <v>33936.7508279209</v>
      </c>
      <c r="F745" s="14">
        <v>43231.554868215797</v>
      </c>
      <c r="G745" s="15">
        <v>49991.749077030901</v>
      </c>
      <c r="H745" s="13">
        <v>34373.711961097601</v>
      </c>
      <c r="I745" s="14">
        <v>44703.456770639001</v>
      </c>
      <c r="J745" s="14">
        <v>52960.609493866999</v>
      </c>
      <c r="K745" s="14">
        <v>32925.198016152201</v>
      </c>
      <c r="L745" s="14">
        <v>40234.271902156303</v>
      </c>
      <c r="M745" s="15">
        <v>47511.0008450979</v>
      </c>
      <c r="N745" s="13">
        <v>33563.574723032201</v>
      </c>
      <c r="O745" s="14">
        <v>45821.471936391899</v>
      </c>
      <c r="P745" s="14">
        <v>54519.928417757597</v>
      </c>
      <c r="Q745" s="14">
        <v>31695.923687496099</v>
      </c>
      <c r="R745" s="14">
        <v>39768.191792261998</v>
      </c>
      <c r="S745" s="15">
        <v>46977.643527345601</v>
      </c>
    </row>
    <row r="746" spans="2:19" x14ac:dyDescent="0.25">
      <c r="B746" s="13">
        <v>34286.158681262699</v>
      </c>
      <c r="C746" s="14">
        <v>44722.767970296904</v>
      </c>
      <c r="D746" s="14">
        <v>52686.258282252202</v>
      </c>
      <c r="E746" s="14">
        <v>33929.391709451796</v>
      </c>
      <c r="F746" s="14">
        <v>43224.889037397399</v>
      </c>
      <c r="G746" s="15">
        <v>49989.948486030902</v>
      </c>
      <c r="H746" s="13">
        <v>34373.711961097601</v>
      </c>
      <c r="I746" s="14">
        <v>44668.754918346902</v>
      </c>
      <c r="J746" s="14">
        <v>52960.609493866999</v>
      </c>
      <c r="K746" s="14">
        <v>32925.198016152201</v>
      </c>
      <c r="L746" s="14">
        <v>40234.271902156303</v>
      </c>
      <c r="M746" s="15">
        <v>47511.0008450979</v>
      </c>
      <c r="N746" s="13">
        <v>33470.022764137102</v>
      </c>
      <c r="O746" s="14">
        <v>45639.3713032491</v>
      </c>
      <c r="P746" s="14">
        <v>54206.311002008297</v>
      </c>
      <c r="Q746" s="14">
        <v>31695.923687496099</v>
      </c>
      <c r="R746" s="14">
        <v>39764.704110775099</v>
      </c>
      <c r="S746" s="15">
        <v>46977.643527345601</v>
      </c>
    </row>
    <row r="747" spans="2:19" x14ac:dyDescent="0.25">
      <c r="B747" s="13">
        <v>34259.509161990303</v>
      </c>
      <c r="C747" s="14">
        <v>44611.0592691372</v>
      </c>
      <c r="D747" s="14">
        <v>52518.508526885002</v>
      </c>
      <c r="E747" s="14">
        <v>33929.358376118398</v>
      </c>
      <c r="F747" s="14">
        <v>43222.630146617201</v>
      </c>
      <c r="G747" s="15">
        <v>49978.0733016452</v>
      </c>
      <c r="H747" s="13">
        <v>34373.711961097601</v>
      </c>
      <c r="I747" s="14">
        <v>44632.778005986998</v>
      </c>
      <c r="J747" s="14">
        <v>52849.658498848199</v>
      </c>
      <c r="K747" s="14">
        <v>32924.311123870801</v>
      </c>
      <c r="L747" s="14">
        <v>40234.271902156303</v>
      </c>
      <c r="M747" s="15">
        <v>47503.580428146102</v>
      </c>
      <c r="N747" s="13">
        <v>33459.823923241398</v>
      </c>
      <c r="O747" s="14">
        <v>45587.145328861698</v>
      </c>
      <c r="P747" s="14">
        <v>53920.717458454899</v>
      </c>
      <c r="Q747" s="14">
        <v>31695.923687496099</v>
      </c>
      <c r="R747" s="14">
        <v>39749.310463303198</v>
      </c>
      <c r="S747" s="15">
        <v>46956.960498114102</v>
      </c>
    </row>
    <row r="748" spans="2:19" x14ac:dyDescent="0.25">
      <c r="B748" s="13">
        <v>34238.7336602512</v>
      </c>
      <c r="C748" s="14">
        <v>44527.051960205798</v>
      </c>
      <c r="D748" s="14">
        <v>52390.571607632097</v>
      </c>
      <c r="E748" s="14">
        <v>33926.674162989701</v>
      </c>
      <c r="F748" s="14">
        <v>43214.517563487403</v>
      </c>
      <c r="G748" s="15">
        <v>49971.411280494904</v>
      </c>
      <c r="H748" s="13">
        <v>34373.711961097601</v>
      </c>
      <c r="I748" s="14">
        <v>44630.626991778801</v>
      </c>
      <c r="J748" s="14">
        <v>52770.1812094571</v>
      </c>
      <c r="K748" s="14">
        <v>32924.072117610704</v>
      </c>
      <c r="L748" s="14">
        <v>40234.271902156303</v>
      </c>
      <c r="M748" s="15">
        <v>47478.606767819198</v>
      </c>
      <c r="N748" s="13">
        <v>33457.222376006699</v>
      </c>
      <c r="O748" s="14">
        <v>45542.881850297403</v>
      </c>
      <c r="P748" s="14">
        <v>53811.906228248001</v>
      </c>
      <c r="Q748" s="14">
        <v>31695.923687496099</v>
      </c>
      <c r="R748" s="14">
        <v>39749.310463303198</v>
      </c>
      <c r="S748" s="15">
        <v>46956.960498114102</v>
      </c>
    </row>
    <row r="749" spans="2:19" x14ac:dyDescent="0.25">
      <c r="B749" s="13">
        <v>34210.786706481602</v>
      </c>
      <c r="C749" s="14">
        <v>44497.273726890002</v>
      </c>
      <c r="D749" s="14">
        <v>52237.590828860499</v>
      </c>
      <c r="E749" s="14">
        <v>33926.674162989701</v>
      </c>
      <c r="F749" s="14">
        <v>43209.283479720303</v>
      </c>
      <c r="G749" s="15">
        <v>49964.157352583701</v>
      </c>
      <c r="H749" s="13">
        <v>34373.711961097601</v>
      </c>
      <c r="I749" s="14">
        <v>44591.617783829497</v>
      </c>
      <c r="J749" s="14">
        <v>52690.583182555398</v>
      </c>
      <c r="K749" s="14">
        <v>32924.072117610704</v>
      </c>
      <c r="L749" s="14">
        <v>40234.271902156303</v>
      </c>
      <c r="M749" s="15">
        <v>47473.618906269803</v>
      </c>
      <c r="N749" s="13">
        <v>33457.222376006699</v>
      </c>
      <c r="O749" s="14">
        <v>45533.046684429399</v>
      </c>
      <c r="P749" s="14">
        <v>53706.822240483001</v>
      </c>
      <c r="Q749" s="14">
        <v>31695.923687496099</v>
      </c>
      <c r="R749" s="14">
        <v>39749.310463303198</v>
      </c>
      <c r="S749" s="15">
        <v>46955.301022337597</v>
      </c>
    </row>
    <row r="750" spans="2:19" x14ac:dyDescent="0.25">
      <c r="B750" s="13">
        <v>34168.702520266401</v>
      </c>
      <c r="C750" s="14">
        <v>44418.849435961303</v>
      </c>
      <c r="D750" s="14">
        <v>52091.2132352353</v>
      </c>
      <c r="E750" s="14">
        <v>33926.674162989701</v>
      </c>
      <c r="F750" s="14">
        <v>43199.359478378297</v>
      </c>
      <c r="G750" s="15">
        <v>49964.157352583701</v>
      </c>
      <c r="H750" s="13">
        <v>34373.711961097601</v>
      </c>
      <c r="I750" s="14">
        <v>44591.617783829497</v>
      </c>
      <c r="J750" s="14">
        <v>52662.768183521199</v>
      </c>
      <c r="K750" s="14">
        <v>32924.072117610704</v>
      </c>
      <c r="L750" s="14">
        <v>40234.271902156303</v>
      </c>
      <c r="M750" s="15">
        <v>47473.618906269803</v>
      </c>
      <c r="N750" s="13">
        <v>33457.222376006699</v>
      </c>
      <c r="O750" s="14">
        <v>45516.652409783499</v>
      </c>
      <c r="P750" s="14">
        <v>53677.071992586803</v>
      </c>
      <c r="Q750" s="14">
        <v>31695.923687496099</v>
      </c>
      <c r="R750" s="14">
        <v>39749.310463303198</v>
      </c>
      <c r="S750" s="15">
        <v>46953.343035244303</v>
      </c>
    </row>
    <row r="751" spans="2:19" x14ac:dyDescent="0.25">
      <c r="B751" s="13">
        <v>34166.840290682303</v>
      </c>
      <c r="C751" s="14">
        <v>44394.816123559402</v>
      </c>
      <c r="D751" s="14">
        <v>51989.624819566998</v>
      </c>
      <c r="E751" s="14">
        <v>33920.1779431416</v>
      </c>
      <c r="F751" s="14">
        <v>43191.089196520697</v>
      </c>
      <c r="G751" s="15">
        <v>49961.440843588003</v>
      </c>
      <c r="H751" s="13">
        <v>34373.711961097601</v>
      </c>
      <c r="I751" s="14">
        <v>44590.7211037862</v>
      </c>
      <c r="J751" s="14">
        <v>52640.154761105798</v>
      </c>
      <c r="K751" s="14">
        <v>32910.601786435102</v>
      </c>
      <c r="L751" s="14">
        <v>40226.0872680596</v>
      </c>
      <c r="M751" s="15">
        <v>47473.618906269803</v>
      </c>
      <c r="N751" s="13">
        <v>33453.9872833673</v>
      </c>
      <c r="O751" s="14">
        <v>45499.279662406101</v>
      </c>
      <c r="P751" s="14">
        <v>53659.117506781899</v>
      </c>
      <c r="Q751" s="14">
        <v>31695.923687496099</v>
      </c>
      <c r="R751" s="14">
        <v>39749.310463303198</v>
      </c>
      <c r="S751" s="15">
        <v>46953.343035244303</v>
      </c>
    </row>
    <row r="752" spans="2:19" x14ac:dyDescent="0.25">
      <c r="B752" s="13">
        <v>34163.347793708403</v>
      </c>
      <c r="C752" s="14">
        <v>44313.053828461401</v>
      </c>
      <c r="D752" s="14">
        <v>51970.892293001198</v>
      </c>
      <c r="E752" s="14">
        <v>33918.9822757539</v>
      </c>
      <c r="F752" s="14">
        <v>43190.190725380802</v>
      </c>
      <c r="G752" s="15">
        <v>49946.432741099801</v>
      </c>
      <c r="H752" s="13">
        <v>34372.813730313901</v>
      </c>
      <c r="I752" s="14">
        <v>44551.650617111402</v>
      </c>
      <c r="J752" s="14">
        <v>52614.964477278198</v>
      </c>
      <c r="K752" s="14">
        <v>32910.601786435102</v>
      </c>
      <c r="L752" s="14">
        <v>40226.0872680596</v>
      </c>
      <c r="M752" s="15">
        <v>47473.618906269803</v>
      </c>
      <c r="N752" s="13">
        <v>33447.7037923643</v>
      </c>
      <c r="O752" s="14">
        <v>45491.2275987053</v>
      </c>
      <c r="P752" s="14">
        <v>53658.0816004511</v>
      </c>
      <c r="Q752" s="14">
        <v>31695.923687496099</v>
      </c>
      <c r="R752" s="14">
        <v>39749.310463303198</v>
      </c>
      <c r="S752" s="15">
        <v>46953.343035244303</v>
      </c>
    </row>
    <row r="753" spans="2:19" x14ac:dyDescent="0.25">
      <c r="B753" s="13">
        <v>34162.603587009602</v>
      </c>
      <c r="C753" s="14">
        <v>44287.5289155508</v>
      </c>
      <c r="D753" s="14">
        <v>51964.631283628201</v>
      </c>
      <c r="E753" s="14">
        <v>33911.925440519903</v>
      </c>
      <c r="F753" s="14">
        <v>43190.190725380802</v>
      </c>
      <c r="G753" s="15">
        <v>49942.602224772803</v>
      </c>
      <c r="H753" s="13">
        <v>34372.813730313901</v>
      </c>
      <c r="I753" s="14">
        <v>44500.520335548899</v>
      </c>
      <c r="J753" s="14">
        <v>52614.964477278198</v>
      </c>
      <c r="K753" s="14">
        <v>32910.601786435102</v>
      </c>
      <c r="L753" s="14">
        <v>40226.0872680596</v>
      </c>
      <c r="M753" s="15">
        <v>47473.618906269803</v>
      </c>
      <c r="N753" s="13">
        <v>33422.989475265997</v>
      </c>
      <c r="O753" s="14">
        <v>45491.2275987053</v>
      </c>
      <c r="P753" s="14">
        <v>53658.0816004511</v>
      </c>
      <c r="Q753" s="14">
        <v>31695.923687496099</v>
      </c>
      <c r="R753" s="14">
        <v>39749.310463303198</v>
      </c>
      <c r="S753" s="15">
        <v>46946.962759269802</v>
      </c>
    </row>
    <row r="754" spans="2:19" x14ac:dyDescent="0.25">
      <c r="B754" s="13">
        <v>34157.940602495903</v>
      </c>
      <c r="C754" s="14">
        <v>44243.083282158499</v>
      </c>
      <c r="D754" s="14">
        <v>51923.642221783899</v>
      </c>
      <c r="E754" s="14">
        <v>33911.925440519903</v>
      </c>
      <c r="F754" s="14">
        <v>43185.3142009652</v>
      </c>
      <c r="G754" s="15">
        <v>49933.016621922499</v>
      </c>
      <c r="H754" s="13">
        <v>34372.813730313901</v>
      </c>
      <c r="I754" s="14">
        <v>44490.619507119198</v>
      </c>
      <c r="J754" s="14">
        <v>52599.947259854402</v>
      </c>
      <c r="K754" s="14">
        <v>32910.601786435102</v>
      </c>
      <c r="L754" s="14">
        <v>40226.0872680596</v>
      </c>
      <c r="M754" s="15">
        <v>47438.453166476102</v>
      </c>
      <c r="N754" s="13">
        <v>33377.716911873496</v>
      </c>
      <c r="O754" s="14">
        <v>45491.2275987053</v>
      </c>
      <c r="P754" s="14">
        <v>53656.1932616997</v>
      </c>
      <c r="Q754" s="14">
        <v>31695.923687496099</v>
      </c>
      <c r="R754" s="14">
        <v>39749.310463303198</v>
      </c>
      <c r="S754" s="15">
        <v>46946.962759269802</v>
      </c>
    </row>
    <row r="755" spans="2:19" x14ac:dyDescent="0.25">
      <c r="B755" s="13">
        <v>34394.8585341211</v>
      </c>
      <c r="C755" s="14">
        <v>44964.3376475693</v>
      </c>
      <c r="D755" s="14">
        <v>53067.252055193603</v>
      </c>
      <c r="E755" s="14">
        <v>33911.458773853199</v>
      </c>
      <c r="F755" s="14">
        <v>43185.3142009652</v>
      </c>
      <c r="G755" s="15">
        <v>49929.629537032299</v>
      </c>
      <c r="H755" s="13">
        <v>34507.873865181398</v>
      </c>
      <c r="I755" s="14">
        <v>44612.305682950799</v>
      </c>
      <c r="J755" s="14">
        <v>53068.994301813502</v>
      </c>
      <c r="K755" s="14">
        <v>32910.601786435102</v>
      </c>
      <c r="L755" s="14">
        <v>40226.0872680596</v>
      </c>
      <c r="M755" s="15">
        <v>47438.453166476102</v>
      </c>
      <c r="N755" s="13">
        <v>33505.725472648097</v>
      </c>
      <c r="O755" s="14">
        <v>46124.9344113931</v>
      </c>
      <c r="P755" s="14">
        <v>54469.213461129802</v>
      </c>
      <c r="Q755" s="14">
        <v>31695.3570208294</v>
      </c>
      <c r="R755" s="14">
        <v>39749.310463303198</v>
      </c>
      <c r="S755" s="15">
        <v>46938.300475592398</v>
      </c>
    </row>
    <row r="756" spans="2:19" x14ac:dyDescent="0.25">
      <c r="B756" s="13">
        <v>34357.436394008902</v>
      </c>
      <c r="C756" s="14">
        <v>44792.148796942201</v>
      </c>
      <c r="D756" s="14">
        <v>52688.618341208799</v>
      </c>
      <c r="E756" s="14">
        <v>33905.956187365999</v>
      </c>
      <c r="F756" s="14">
        <v>43182.3803678357</v>
      </c>
      <c r="G756" s="15">
        <v>49929.405565626897</v>
      </c>
      <c r="H756" s="13">
        <v>34503.235750860797</v>
      </c>
      <c r="I756" s="14">
        <v>44603.869691116102</v>
      </c>
      <c r="J756" s="14">
        <v>53039.720187311599</v>
      </c>
      <c r="K756" s="14">
        <v>32910.601786435102</v>
      </c>
      <c r="L756" s="14">
        <v>40223.749217976001</v>
      </c>
      <c r="M756" s="15">
        <v>47429.780240826301</v>
      </c>
      <c r="N756" s="13">
        <v>33359.541657380803</v>
      </c>
      <c r="O756" s="14">
        <v>45792.245128211303</v>
      </c>
      <c r="P756" s="14">
        <v>54194.922910323497</v>
      </c>
      <c r="Q756" s="14">
        <v>31695.3570208294</v>
      </c>
      <c r="R756" s="14">
        <v>39731.258947124901</v>
      </c>
      <c r="S756" s="15">
        <v>46938.300475592398</v>
      </c>
    </row>
    <row r="757" spans="2:19" x14ac:dyDescent="0.25">
      <c r="B757" s="13">
        <v>34329.556576563002</v>
      </c>
      <c r="C757" s="14">
        <v>44613.434191108099</v>
      </c>
      <c r="D757" s="14">
        <v>52358.456260748899</v>
      </c>
      <c r="E757" s="14">
        <v>33899.859912914799</v>
      </c>
      <c r="F757" s="14">
        <v>43174.505006105202</v>
      </c>
      <c r="G757" s="15">
        <v>49929.405565626897</v>
      </c>
      <c r="H757" s="13">
        <v>34482.935750860801</v>
      </c>
      <c r="I757" s="14">
        <v>44473.365450474899</v>
      </c>
      <c r="J757" s="14">
        <v>52946.072115926203</v>
      </c>
      <c r="K757" s="14">
        <v>32910.601786435102</v>
      </c>
      <c r="L757" s="14">
        <v>40223.749217976001</v>
      </c>
      <c r="M757" s="15">
        <v>47419.374966352298</v>
      </c>
      <c r="N757" s="13">
        <v>33333.111821750703</v>
      </c>
      <c r="O757" s="14">
        <v>45774.728793437404</v>
      </c>
      <c r="P757" s="14">
        <v>54148.936893020102</v>
      </c>
      <c r="Q757" s="14">
        <v>31695.3570208294</v>
      </c>
      <c r="R757" s="14">
        <v>39731.258947124901</v>
      </c>
      <c r="S757" s="15">
        <v>46938.300475592398</v>
      </c>
    </row>
    <row r="758" spans="2:19" x14ac:dyDescent="0.25">
      <c r="B758" s="13">
        <v>34321.218840048903</v>
      </c>
      <c r="C758" s="14">
        <v>44514.503366536301</v>
      </c>
      <c r="D758" s="14">
        <v>52297.5598445371</v>
      </c>
      <c r="E758" s="14">
        <v>33892.196896847803</v>
      </c>
      <c r="F758" s="14">
        <v>43168.070159572802</v>
      </c>
      <c r="G758" s="15">
        <v>49915.056769805597</v>
      </c>
      <c r="H758" s="13">
        <v>34482.935750860801</v>
      </c>
      <c r="I758" s="14">
        <v>44473.365450474899</v>
      </c>
      <c r="J758" s="14">
        <v>52854.761651740497</v>
      </c>
      <c r="K758" s="14">
        <v>32910.601786435102</v>
      </c>
      <c r="L758" s="14">
        <v>40216.970967454399</v>
      </c>
      <c r="M758" s="15">
        <v>47419.374966352298</v>
      </c>
      <c r="N758" s="13">
        <v>33309.151323971098</v>
      </c>
      <c r="O758" s="14">
        <v>45694.820916686498</v>
      </c>
      <c r="P758" s="14">
        <v>54074.106708975502</v>
      </c>
      <c r="Q758" s="14">
        <v>31695.023687496101</v>
      </c>
      <c r="R758" s="14">
        <v>39729.695565707298</v>
      </c>
      <c r="S758" s="15">
        <v>46938.300475592398</v>
      </c>
    </row>
    <row r="759" spans="2:19" x14ac:dyDescent="0.25">
      <c r="B759" s="13">
        <v>34293.711934776104</v>
      </c>
      <c r="C759" s="14">
        <v>44424.890016849</v>
      </c>
      <c r="D759" s="14">
        <v>52179.864063986402</v>
      </c>
      <c r="E759" s="14">
        <v>33891.825110026897</v>
      </c>
      <c r="F759" s="14">
        <v>43158.268473877702</v>
      </c>
      <c r="G759" s="15">
        <v>49915.056769805597</v>
      </c>
      <c r="H759" s="13">
        <v>34481.469084194097</v>
      </c>
      <c r="I759" s="14">
        <v>44448.120608393001</v>
      </c>
      <c r="J759" s="14">
        <v>52831.770454550402</v>
      </c>
      <c r="K759" s="14">
        <v>32910.601786435102</v>
      </c>
      <c r="L759" s="14">
        <v>40203.876796578603</v>
      </c>
      <c r="M759" s="15">
        <v>47417.9282135463</v>
      </c>
      <c r="N759" s="13">
        <v>33300.045740772897</v>
      </c>
      <c r="O759" s="14">
        <v>45676.856353196898</v>
      </c>
      <c r="P759" s="14">
        <v>54068.994159801099</v>
      </c>
      <c r="Q759" s="14">
        <v>31695.023687496101</v>
      </c>
      <c r="R759" s="14">
        <v>39726.616752643902</v>
      </c>
      <c r="S759" s="15">
        <v>46923.949957717799</v>
      </c>
    </row>
    <row r="760" spans="2:19" x14ac:dyDescent="0.25">
      <c r="B760" s="13">
        <v>34274.0396645867</v>
      </c>
      <c r="C760" s="14">
        <v>44339.605006318903</v>
      </c>
      <c r="D760" s="14">
        <v>52041.0985995878</v>
      </c>
      <c r="E760" s="14">
        <v>33891.825110026897</v>
      </c>
      <c r="F760" s="14">
        <v>43153.113139358902</v>
      </c>
      <c r="G760" s="15">
        <v>49887.203748682499</v>
      </c>
      <c r="H760" s="13">
        <v>34462.429674205603</v>
      </c>
      <c r="I760" s="14">
        <v>44426.027494566501</v>
      </c>
      <c r="J760" s="14">
        <v>52831.770454550402</v>
      </c>
      <c r="K760" s="14">
        <v>32910.601786435102</v>
      </c>
      <c r="L760" s="14">
        <v>40203.876796578603</v>
      </c>
      <c r="M760" s="15">
        <v>47417.9282135463</v>
      </c>
      <c r="N760" s="13">
        <v>33284.537085474301</v>
      </c>
      <c r="O760" s="14">
        <v>45645.701907308103</v>
      </c>
      <c r="P760" s="14">
        <v>54068.994159801099</v>
      </c>
      <c r="Q760" s="14">
        <v>31695.023687496101</v>
      </c>
      <c r="R760" s="14">
        <v>39726.616752643902</v>
      </c>
      <c r="S760" s="15">
        <v>46923.949957717799</v>
      </c>
    </row>
    <row r="761" spans="2:19" x14ac:dyDescent="0.25">
      <c r="B761" s="13">
        <v>34270.252915592297</v>
      </c>
      <c r="C761" s="14">
        <v>44323.329338805001</v>
      </c>
      <c r="D761" s="14">
        <v>52003.495433675504</v>
      </c>
      <c r="E761" s="14">
        <v>33889.220044308298</v>
      </c>
      <c r="F761" s="14">
        <v>43152.946259806798</v>
      </c>
      <c r="G761" s="15">
        <v>49886.830597528999</v>
      </c>
      <c r="H761" s="13">
        <v>34462.429674205603</v>
      </c>
      <c r="I761" s="14">
        <v>44426.027494566501</v>
      </c>
      <c r="J761" s="14">
        <v>52831.770454550402</v>
      </c>
      <c r="K761" s="14">
        <v>32910.601786435102</v>
      </c>
      <c r="L761" s="14">
        <v>40203.876796578603</v>
      </c>
      <c r="M761" s="15">
        <v>47417.9282135463</v>
      </c>
      <c r="N761" s="13">
        <v>33284.370418807601</v>
      </c>
      <c r="O761" s="14">
        <v>45610.373792794599</v>
      </c>
      <c r="P761" s="14">
        <v>54039.142142511497</v>
      </c>
      <c r="Q761" s="14">
        <v>31695.023687496101</v>
      </c>
      <c r="R761" s="14">
        <v>39726.616752643902</v>
      </c>
      <c r="S761" s="15">
        <v>46923.949957717799</v>
      </c>
    </row>
    <row r="762" spans="2:19" x14ac:dyDescent="0.25">
      <c r="B762" s="13">
        <v>34267.665559763002</v>
      </c>
      <c r="C762" s="14">
        <v>44311.911719069503</v>
      </c>
      <c r="D762" s="14">
        <v>51959.895593682901</v>
      </c>
      <c r="E762" s="14">
        <v>33883.279993413598</v>
      </c>
      <c r="F762" s="14">
        <v>43149.884721827999</v>
      </c>
      <c r="G762" s="15">
        <v>49886.3064093434</v>
      </c>
      <c r="H762" s="13">
        <v>34462.429674205603</v>
      </c>
      <c r="I762" s="14">
        <v>44402.239047766598</v>
      </c>
      <c r="J762" s="14">
        <v>52823.8866980733</v>
      </c>
      <c r="K762" s="14">
        <v>32910.601786435102</v>
      </c>
      <c r="L762" s="14">
        <v>40199.618263759497</v>
      </c>
      <c r="M762" s="15">
        <v>47416.438387308997</v>
      </c>
      <c r="N762" s="13">
        <v>33281.915945144101</v>
      </c>
      <c r="O762" s="14">
        <v>45607.463680683701</v>
      </c>
      <c r="P762" s="14">
        <v>54039.142142511497</v>
      </c>
      <c r="Q762" s="14">
        <v>31691.990354162699</v>
      </c>
      <c r="R762" s="14">
        <v>39726.616752643902</v>
      </c>
      <c r="S762" s="15">
        <v>46923.949957717799</v>
      </c>
    </row>
    <row r="763" spans="2:19" x14ac:dyDescent="0.25">
      <c r="B763" s="13">
        <v>34266.359916949499</v>
      </c>
      <c r="C763" s="14">
        <v>44308.406401857697</v>
      </c>
      <c r="D763" s="14">
        <v>51905.148436047901</v>
      </c>
      <c r="E763" s="14">
        <v>33880.227142039599</v>
      </c>
      <c r="F763" s="14">
        <v>43137.103511836802</v>
      </c>
      <c r="G763" s="15">
        <v>49879.176641714301</v>
      </c>
      <c r="H763" s="13">
        <v>34462.429674205603</v>
      </c>
      <c r="I763" s="14">
        <v>44402.239047766598</v>
      </c>
      <c r="J763" s="14">
        <v>52736.182510013801</v>
      </c>
      <c r="K763" s="14">
        <v>32908.835119768402</v>
      </c>
      <c r="L763" s="14">
        <v>40199.618263759497</v>
      </c>
      <c r="M763" s="15">
        <v>47416.438387308997</v>
      </c>
      <c r="N763" s="13">
        <v>33279.163061214997</v>
      </c>
      <c r="O763" s="14">
        <v>45578.763101743403</v>
      </c>
      <c r="P763" s="14">
        <v>54039.142142511497</v>
      </c>
      <c r="Q763" s="14">
        <v>31691.990354162699</v>
      </c>
      <c r="R763" s="14">
        <v>39720.108161698801</v>
      </c>
      <c r="S763" s="15">
        <v>46892.8995412488</v>
      </c>
    </row>
    <row r="764" spans="2:19" x14ac:dyDescent="0.25">
      <c r="B764" s="13">
        <v>34262.805627493501</v>
      </c>
      <c r="C764" s="14">
        <v>44262.148891706398</v>
      </c>
      <c r="D764" s="14">
        <v>51861.626821081903</v>
      </c>
      <c r="E764" s="14">
        <v>33878.960475373002</v>
      </c>
      <c r="F764" s="14">
        <v>43137.103511836802</v>
      </c>
      <c r="G764" s="15">
        <v>49875.284846039402</v>
      </c>
      <c r="H764" s="13">
        <v>34461.996340872298</v>
      </c>
      <c r="I764" s="14">
        <v>44380.045364097597</v>
      </c>
      <c r="J764" s="14">
        <v>52733.937254615899</v>
      </c>
      <c r="K764" s="14">
        <v>32908.835119768402</v>
      </c>
      <c r="L764" s="14">
        <v>40199.618263759497</v>
      </c>
      <c r="M764" s="15">
        <v>47416.438387308997</v>
      </c>
      <c r="N764" s="13">
        <v>33260.222620628803</v>
      </c>
      <c r="O764" s="14">
        <v>45567.235352304102</v>
      </c>
      <c r="P764" s="14">
        <v>53991.218416495001</v>
      </c>
      <c r="Q764" s="14">
        <v>31691.990354162699</v>
      </c>
      <c r="R764" s="14">
        <v>39720.108161698801</v>
      </c>
      <c r="S764" s="15">
        <v>46892.8995412488</v>
      </c>
    </row>
    <row r="765" spans="2:19" x14ac:dyDescent="0.25">
      <c r="B765" s="13">
        <v>34409.063778346099</v>
      </c>
      <c r="C765" s="14">
        <v>44930.386935292503</v>
      </c>
      <c r="D765" s="14">
        <v>52501.622928879602</v>
      </c>
      <c r="E765" s="14">
        <v>33870.410439903098</v>
      </c>
      <c r="F765" s="14">
        <v>43131.7867387324</v>
      </c>
      <c r="G765" s="15">
        <v>49871.2193642559</v>
      </c>
      <c r="H765" s="13">
        <v>34480.222222583303</v>
      </c>
      <c r="I765" s="14">
        <v>44673.441387681698</v>
      </c>
      <c r="J765" s="14">
        <v>53020.430164511301</v>
      </c>
      <c r="K765" s="14">
        <v>32908.835119768402</v>
      </c>
      <c r="L765" s="14">
        <v>40186.562082210003</v>
      </c>
      <c r="M765" s="15">
        <v>47416.438387308997</v>
      </c>
      <c r="N765" s="13">
        <v>33445.841264744799</v>
      </c>
      <c r="O765" s="14">
        <v>45898.419931602897</v>
      </c>
      <c r="P765" s="14">
        <v>54495.857273752998</v>
      </c>
      <c r="Q765" s="14">
        <v>31691.957020829399</v>
      </c>
      <c r="R765" s="14">
        <v>39720.108161698801</v>
      </c>
      <c r="S765" s="15">
        <v>46892.8995412488</v>
      </c>
    </row>
    <row r="766" spans="2:19" x14ac:dyDescent="0.25">
      <c r="B766" s="13">
        <v>34378.057498203598</v>
      </c>
      <c r="C766" s="14">
        <v>44727.1616370427</v>
      </c>
      <c r="D766" s="14">
        <v>52206.777981695603</v>
      </c>
      <c r="E766" s="14">
        <v>33861.932058747603</v>
      </c>
      <c r="F766" s="14">
        <v>43119.527836845198</v>
      </c>
      <c r="G766" s="15">
        <v>49860.332205647399</v>
      </c>
      <c r="H766" s="13">
        <v>34476.172614057301</v>
      </c>
      <c r="I766" s="14">
        <v>44662.8897060612</v>
      </c>
      <c r="J766" s="14">
        <v>52922.7858151615</v>
      </c>
      <c r="K766" s="14">
        <v>32908.835119768402</v>
      </c>
      <c r="L766" s="14">
        <v>40186.562082210003</v>
      </c>
      <c r="M766" s="15">
        <v>47416.438387308997</v>
      </c>
      <c r="N766" s="13">
        <v>33402.278222610803</v>
      </c>
      <c r="O766" s="14">
        <v>45782.238430749901</v>
      </c>
      <c r="P766" s="14">
        <v>54284.109750923097</v>
      </c>
      <c r="Q766" s="14">
        <v>31691.957020829399</v>
      </c>
      <c r="R766" s="14">
        <v>39720.108161698801</v>
      </c>
      <c r="S766" s="15">
        <v>46892.8995412488</v>
      </c>
    </row>
    <row r="767" spans="2:19" x14ac:dyDescent="0.25">
      <c r="B767" s="13">
        <v>34280.171807366998</v>
      </c>
      <c r="C767" s="14">
        <v>44677.739711596703</v>
      </c>
      <c r="D767" s="14">
        <v>52146.313594916101</v>
      </c>
      <c r="E767" s="14">
        <v>33859.6320587476</v>
      </c>
      <c r="F767" s="14">
        <v>43117.508362903303</v>
      </c>
      <c r="G767" s="15">
        <v>49853.215057024398</v>
      </c>
      <c r="H767" s="13">
        <v>34476.172614057301</v>
      </c>
      <c r="I767" s="14">
        <v>44640.437145277501</v>
      </c>
      <c r="J767" s="14">
        <v>52840.780676601302</v>
      </c>
      <c r="K767" s="14">
        <v>32908.835119768402</v>
      </c>
      <c r="L767" s="14">
        <v>40175.449980109603</v>
      </c>
      <c r="M767" s="15">
        <v>47415.2405189458</v>
      </c>
      <c r="N767" s="13">
        <v>33400.511555944096</v>
      </c>
      <c r="O767" s="14">
        <v>45746.673610214901</v>
      </c>
      <c r="P767" s="14">
        <v>54120.170647139101</v>
      </c>
      <c r="Q767" s="14">
        <v>31691.870605097101</v>
      </c>
      <c r="R767" s="14">
        <v>39720.108161698801</v>
      </c>
      <c r="S767" s="15">
        <v>46892.8995412488</v>
      </c>
    </row>
    <row r="768" spans="2:19" x14ac:dyDescent="0.25">
      <c r="B768" s="13">
        <v>34263.735799271402</v>
      </c>
      <c r="C768" s="14">
        <v>44608.274235112302</v>
      </c>
      <c r="D768" s="14">
        <v>52017.9749251502</v>
      </c>
      <c r="E768" s="14">
        <v>33859.6320587476</v>
      </c>
      <c r="F768" s="14">
        <v>43085.046902814298</v>
      </c>
      <c r="G768" s="15">
        <v>49853.215057024398</v>
      </c>
      <c r="H768" s="13">
        <v>34469.9099925958</v>
      </c>
      <c r="I768" s="14">
        <v>44624.619374088797</v>
      </c>
      <c r="J768" s="14">
        <v>52834.203941758402</v>
      </c>
      <c r="K768" s="14">
        <v>32908.835119768402</v>
      </c>
      <c r="L768" s="14">
        <v>40175.449980109603</v>
      </c>
      <c r="M768" s="15">
        <v>47415.2405189458</v>
      </c>
      <c r="N768" s="13">
        <v>33386.2325883335</v>
      </c>
      <c r="O768" s="14">
        <v>45733.637532720997</v>
      </c>
      <c r="P768" s="14">
        <v>53987.0695718184</v>
      </c>
      <c r="Q768" s="14">
        <v>31691.870605097101</v>
      </c>
      <c r="R768" s="14">
        <v>39710.9563382696</v>
      </c>
      <c r="S768" s="15">
        <v>46892.8995412488</v>
      </c>
    </row>
    <row r="769" spans="2:19" x14ac:dyDescent="0.25">
      <c r="B769" s="13">
        <v>34262.7468765589</v>
      </c>
      <c r="C769" s="14">
        <v>44525.582003403397</v>
      </c>
      <c r="D769" s="14">
        <v>51950.366198448202</v>
      </c>
      <c r="E769" s="14">
        <v>33858.653640383702</v>
      </c>
      <c r="F769" s="14">
        <v>43075.974609005199</v>
      </c>
      <c r="G769" s="15">
        <v>49853.215057024398</v>
      </c>
      <c r="H769" s="13">
        <v>34469.9099925958</v>
      </c>
      <c r="I769" s="14">
        <v>44612.184080586703</v>
      </c>
      <c r="J769" s="14">
        <v>52790.096428197197</v>
      </c>
      <c r="K769" s="14">
        <v>32908.835119768402</v>
      </c>
      <c r="L769" s="14">
        <v>40175.449980109603</v>
      </c>
      <c r="M769" s="15">
        <v>47415.2405189458</v>
      </c>
      <c r="N769" s="13">
        <v>33370.679405671603</v>
      </c>
      <c r="O769" s="14">
        <v>45713.3558012137</v>
      </c>
      <c r="P769" s="14">
        <v>53967.715056540001</v>
      </c>
      <c r="Q769" s="14">
        <v>31691.870605097101</v>
      </c>
      <c r="R769" s="14">
        <v>39710.9563382696</v>
      </c>
      <c r="S769" s="15">
        <v>46889.617667506398</v>
      </c>
    </row>
    <row r="770" spans="2:19" x14ac:dyDescent="0.25">
      <c r="B770" s="13">
        <v>34249.650571023398</v>
      </c>
      <c r="C770" s="14">
        <v>44467.733876235798</v>
      </c>
      <c r="D770" s="14">
        <v>51903.254628786803</v>
      </c>
      <c r="E770" s="14">
        <v>33857.225517694002</v>
      </c>
      <c r="F770" s="14">
        <v>43072.501283884703</v>
      </c>
      <c r="G770" s="15">
        <v>49848.368183599901</v>
      </c>
      <c r="H770" s="13">
        <v>34469.9099925958</v>
      </c>
      <c r="I770" s="14">
        <v>44589.3795780785</v>
      </c>
      <c r="J770" s="14">
        <v>52790.096428197197</v>
      </c>
      <c r="K770" s="14">
        <v>32908.835119768402</v>
      </c>
      <c r="L770" s="14">
        <v>40175.449980109603</v>
      </c>
      <c r="M770" s="15">
        <v>47410.276684867997</v>
      </c>
      <c r="N770" s="13">
        <v>33367.525051206801</v>
      </c>
      <c r="O770" s="14">
        <v>45689.966372749303</v>
      </c>
      <c r="P770" s="14">
        <v>53951.085122291901</v>
      </c>
      <c r="Q770" s="14">
        <v>31691.870605097101</v>
      </c>
      <c r="R770" s="14">
        <v>39707.306526255103</v>
      </c>
      <c r="S770" s="15">
        <v>46889.617667506398</v>
      </c>
    </row>
    <row r="771" spans="2:19" x14ac:dyDescent="0.25">
      <c r="B771" s="13">
        <v>34249.072827069198</v>
      </c>
      <c r="C771" s="14">
        <v>44460.370782946302</v>
      </c>
      <c r="D771" s="14">
        <v>51772.3441256773</v>
      </c>
      <c r="E771" s="14">
        <v>33857.225517694002</v>
      </c>
      <c r="F771" s="14">
        <v>43065.374191426003</v>
      </c>
      <c r="G771" s="15">
        <v>49843.661669495697</v>
      </c>
      <c r="H771" s="13">
        <v>34469.9099925958</v>
      </c>
      <c r="I771" s="14">
        <v>44574.4323247063</v>
      </c>
      <c r="J771" s="14">
        <v>52790.096428197197</v>
      </c>
      <c r="K771" s="14">
        <v>32908.835119768402</v>
      </c>
      <c r="L771" s="14">
        <v>40175.449980109603</v>
      </c>
      <c r="M771" s="15">
        <v>47403.184201734999</v>
      </c>
      <c r="N771" s="13">
        <v>33359.691717873502</v>
      </c>
      <c r="O771" s="14">
        <v>45663.574841361296</v>
      </c>
      <c r="P771" s="14">
        <v>53926.518800911297</v>
      </c>
      <c r="Q771" s="14">
        <v>31691.870605097101</v>
      </c>
      <c r="R771" s="14">
        <v>39707.306526255103</v>
      </c>
      <c r="S771" s="15">
        <v>46889.617667506398</v>
      </c>
    </row>
    <row r="772" spans="2:19" x14ac:dyDescent="0.25">
      <c r="B772" s="13">
        <v>34248.058752742902</v>
      </c>
      <c r="C772" s="14">
        <v>44380.779351782003</v>
      </c>
      <c r="D772" s="14">
        <v>51667.574477023401</v>
      </c>
      <c r="E772" s="14">
        <v>33851.532838204301</v>
      </c>
      <c r="F772" s="14">
        <v>43063.585577407197</v>
      </c>
      <c r="G772" s="15">
        <v>49841.907460740302</v>
      </c>
      <c r="H772" s="13">
        <v>34469.9099925958</v>
      </c>
      <c r="I772" s="14">
        <v>44574.281097810999</v>
      </c>
      <c r="J772" s="14">
        <v>52790.096428197197</v>
      </c>
      <c r="K772" s="14">
        <v>32908.835119768402</v>
      </c>
      <c r="L772" s="14">
        <v>40175.449980109603</v>
      </c>
      <c r="M772" s="15">
        <v>47396.4337571914</v>
      </c>
      <c r="N772" s="13">
        <v>33355.225051206799</v>
      </c>
      <c r="O772" s="14">
        <v>45626.801959866003</v>
      </c>
      <c r="P772" s="14">
        <v>53926.518800911297</v>
      </c>
      <c r="Q772" s="14">
        <v>31691.870605097101</v>
      </c>
      <c r="R772" s="14">
        <v>39693.130575639902</v>
      </c>
      <c r="S772" s="15">
        <v>46884.2426468552</v>
      </c>
    </row>
    <row r="773" spans="2:19" x14ac:dyDescent="0.25">
      <c r="B773" s="13">
        <v>34245.108024189904</v>
      </c>
      <c r="C773" s="14">
        <v>44307.821578083996</v>
      </c>
      <c r="D773" s="14">
        <v>51634.940150836701</v>
      </c>
      <c r="E773" s="14">
        <v>33846.014682163302</v>
      </c>
      <c r="F773" s="14">
        <v>43058.708274833902</v>
      </c>
      <c r="G773" s="15">
        <v>49841.907460740302</v>
      </c>
      <c r="H773" s="13">
        <v>34469.9099925958</v>
      </c>
      <c r="I773" s="14">
        <v>44537.384672844397</v>
      </c>
      <c r="J773" s="14">
        <v>52767.9894446451</v>
      </c>
      <c r="K773" s="14">
        <v>32908.835119768402</v>
      </c>
      <c r="L773" s="14">
        <v>40171.716887930103</v>
      </c>
      <c r="M773" s="15">
        <v>47396.4337571914</v>
      </c>
      <c r="N773" s="13">
        <v>33355.158384540096</v>
      </c>
      <c r="O773" s="14">
        <v>45603.713705205599</v>
      </c>
      <c r="P773" s="14">
        <v>53883.785176299898</v>
      </c>
      <c r="Q773" s="14">
        <v>31691.870605097101</v>
      </c>
      <c r="R773" s="14">
        <v>39684.129433772803</v>
      </c>
      <c r="S773" s="15">
        <v>46884.2426468552</v>
      </c>
    </row>
    <row r="774" spans="2:19" x14ac:dyDescent="0.25">
      <c r="B774" s="13">
        <v>34245.108024189904</v>
      </c>
      <c r="C774" s="14">
        <v>44297.166457272797</v>
      </c>
      <c r="D774" s="14">
        <v>51594.819669295699</v>
      </c>
      <c r="E774" s="14">
        <v>33846.014682163302</v>
      </c>
      <c r="F774" s="14">
        <v>43056.535729045499</v>
      </c>
      <c r="G774" s="15">
        <v>49837.498314242897</v>
      </c>
      <c r="H774" s="13">
        <v>34469.9099925958</v>
      </c>
      <c r="I774" s="14">
        <v>44526.871165637203</v>
      </c>
      <c r="J774" s="14">
        <v>52767.9894446451</v>
      </c>
      <c r="K774" s="14">
        <v>32908.835119768402</v>
      </c>
      <c r="L774" s="14">
        <v>40171.716887930103</v>
      </c>
      <c r="M774" s="15">
        <v>47363.812679531598</v>
      </c>
      <c r="N774" s="13">
        <v>33350.387154325297</v>
      </c>
      <c r="O774" s="14">
        <v>45555.552402223002</v>
      </c>
      <c r="P774" s="14">
        <v>53883.785176299898</v>
      </c>
      <c r="Q774" s="14">
        <v>31691.870605097101</v>
      </c>
      <c r="R774" s="14">
        <v>39684.129433772803</v>
      </c>
      <c r="S774" s="15">
        <v>46884.2426468552</v>
      </c>
    </row>
    <row r="775" spans="2:19" x14ac:dyDescent="0.25">
      <c r="B775" s="13">
        <v>34462.0997208564</v>
      </c>
      <c r="C775" s="14">
        <v>44527.734585674902</v>
      </c>
      <c r="D775" s="14">
        <v>53026.871832891498</v>
      </c>
      <c r="E775" s="14">
        <v>33845.642895342397</v>
      </c>
      <c r="F775" s="14">
        <v>43056.535729045499</v>
      </c>
      <c r="G775" s="15">
        <v>49837.498314242897</v>
      </c>
      <c r="H775" s="13">
        <v>34462.361406742799</v>
      </c>
      <c r="I775" s="14">
        <v>44867.743154185999</v>
      </c>
      <c r="J775" s="14">
        <v>53147.555612452699</v>
      </c>
      <c r="K775" s="14">
        <v>32908.835119768402</v>
      </c>
      <c r="L775" s="14">
        <v>40159.273697332901</v>
      </c>
      <c r="M775" s="15">
        <v>47363.812679531598</v>
      </c>
      <c r="N775" s="13">
        <v>33556.765855663201</v>
      </c>
      <c r="O775" s="14">
        <v>46204.836441474203</v>
      </c>
      <c r="P775" s="14">
        <v>54457.658318258</v>
      </c>
      <c r="Q775" s="14">
        <v>31691.870605097101</v>
      </c>
      <c r="R775" s="14">
        <v>39684.129433772803</v>
      </c>
      <c r="S775" s="15">
        <v>46884.2426468552</v>
      </c>
    </row>
    <row r="776" spans="2:19" x14ac:dyDescent="0.25">
      <c r="B776" s="13">
        <v>34404.692811039196</v>
      </c>
      <c r="C776" s="14">
        <v>44285.132183138798</v>
      </c>
      <c r="D776" s="14">
        <v>52707.196613748099</v>
      </c>
      <c r="E776" s="14">
        <v>33844.442895342399</v>
      </c>
      <c r="F776" s="14">
        <v>43046.368698295097</v>
      </c>
      <c r="G776" s="15">
        <v>49836.1165640619</v>
      </c>
      <c r="H776" s="13">
        <v>34459.161406742802</v>
      </c>
      <c r="I776" s="14">
        <v>44851.689902566999</v>
      </c>
      <c r="J776" s="14">
        <v>53055.490571617498</v>
      </c>
      <c r="K776" s="14">
        <v>32908.835119768402</v>
      </c>
      <c r="L776" s="14">
        <v>40159.273697332901</v>
      </c>
      <c r="M776" s="15">
        <v>47363.812679531598</v>
      </c>
      <c r="N776" s="13">
        <v>33469.350000885199</v>
      </c>
      <c r="O776" s="14">
        <v>45980.045766226503</v>
      </c>
      <c r="P776" s="14">
        <v>54315.828694022202</v>
      </c>
      <c r="Q776" s="14">
        <v>31691.870605097101</v>
      </c>
      <c r="R776" s="14">
        <v>39684.129433772803</v>
      </c>
      <c r="S776" s="15">
        <v>46878.717830246402</v>
      </c>
    </row>
    <row r="777" spans="2:19" x14ac:dyDescent="0.25">
      <c r="B777" s="13">
        <v>34352.374619478498</v>
      </c>
      <c r="C777" s="14">
        <v>44219.500073893498</v>
      </c>
      <c r="D777" s="14">
        <v>52611.772236839803</v>
      </c>
      <c r="E777" s="14">
        <v>33840.109562008998</v>
      </c>
      <c r="F777" s="14">
        <v>43046.368698295097</v>
      </c>
      <c r="G777" s="15">
        <v>49808.675203992898</v>
      </c>
      <c r="H777" s="13">
        <v>34459.161406742802</v>
      </c>
      <c r="I777" s="14">
        <v>44792.084855228597</v>
      </c>
      <c r="J777" s="14">
        <v>53040.656645525603</v>
      </c>
      <c r="K777" s="14">
        <v>32905.968453101697</v>
      </c>
      <c r="L777" s="14">
        <v>40159.273697332901</v>
      </c>
      <c r="M777" s="15">
        <v>47363.216597346698</v>
      </c>
      <c r="N777" s="13">
        <v>33464.783334218497</v>
      </c>
      <c r="O777" s="14">
        <v>45882.204447363103</v>
      </c>
      <c r="P777" s="14">
        <v>54235.353031815699</v>
      </c>
      <c r="Q777" s="14">
        <v>31691.870605097101</v>
      </c>
      <c r="R777" s="14">
        <v>39684.129433772803</v>
      </c>
      <c r="S777" s="15">
        <v>46878.717830246402</v>
      </c>
    </row>
    <row r="778" spans="2:19" x14ac:dyDescent="0.25">
      <c r="B778" s="13">
        <v>34329.232999792097</v>
      </c>
      <c r="C778" s="14">
        <v>44154.813256548798</v>
      </c>
      <c r="D778" s="14">
        <v>52530.569347755198</v>
      </c>
      <c r="E778" s="14">
        <v>33839.576228675702</v>
      </c>
      <c r="F778" s="14">
        <v>43027.7211056792</v>
      </c>
      <c r="G778" s="15">
        <v>49805.8810912587</v>
      </c>
      <c r="H778" s="13">
        <v>34459.161406742802</v>
      </c>
      <c r="I778" s="14">
        <v>44759.0742492676</v>
      </c>
      <c r="J778" s="14">
        <v>52885.769904394503</v>
      </c>
      <c r="K778" s="14">
        <v>32905.968453101697</v>
      </c>
      <c r="L778" s="14">
        <v>40159.273697332901</v>
      </c>
      <c r="M778" s="15">
        <v>47363.216597346698</v>
      </c>
      <c r="N778" s="13">
        <v>33458.843073292403</v>
      </c>
      <c r="O778" s="14">
        <v>45882.204447363103</v>
      </c>
      <c r="P778" s="14">
        <v>54192.125849384603</v>
      </c>
      <c r="Q778" s="14">
        <v>31691.870605097101</v>
      </c>
      <c r="R778" s="14">
        <v>39684.129433772803</v>
      </c>
      <c r="S778" s="15">
        <v>46878.717830246402</v>
      </c>
    </row>
    <row r="779" spans="2:19" x14ac:dyDescent="0.25">
      <c r="B779" s="13">
        <v>34320.915565854899</v>
      </c>
      <c r="C779" s="14">
        <v>44086.0347101156</v>
      </c>
      <c r="D779" s="14">
        <v>52477.935596802701</v>
      </c>
      <c r="E779" s="14">
        <v>33839.576228675702</v>
      </c>
      <c r="F779" s="14">
        <v>43023.720477945302</v>
      </c>
      <c r="G779" s="15">
        <v>49799.591876656901</v>
      </c>
      <c r="H779" s="13">
        <v>34459.161406742802</v>
      </c>
      <c r="I779" s="14">
        <v>44706.977021365303</v>
      </c>
      <c r="J779" s="14">
        <v>52881.458732669002</v>
      </c>
      <c r="K779" s="14">
        <v>32905.968453101697</v>
      </c>
      <c r="L779" s="14">
        <v>40159.273697332901</v>
      </c>
      <c r="M779" s="15">
        <v>47363.216597346698</v>
      </c>
      <c r="N779" s="13">
        <v>33442.512347064701</v>
      </c>
      <c r="O779" s="14">
        <v>45848.957142066902</v>
      </c>
      <c r="P779" s="14">
        <v>54122.033371949801</v>
      </c>
      <c r="Q779" s="14">
        <v>31691.870605097101</v>
      </c>
      <c r="R779" s="14">
        <v>39684.129433772803</v>
      </c>
      <c r="S779" s="15">
        <v>46878.717830246402</v>
      </c>
    </row>
    <row r="780" spans="2:19" x14ac:dyDescent="0.25">
      <c r="B780" s="13">
        <v>34319.448899188297</v>
      </c>
      <c r="C780" s="14">
        <v>44048.399263084699</v>
      </c>
      <c r="D780" s="14">
        <v>52288.487428521701</v>
      </c>
      <c r="E780" s="14">
        <v>33839.576228675702</v>
      </c>
      <c r="F780" s="14">
        <v>43023.520477945298</v>
      </c>
      <c r="G780" s="15">
        <v>49793.974751560701</v>
      </c>
      <c r="H780" s="13">
        <v>34456.861406742799</v>
      </c>
      <c r="I780" s="14">
        <v>44706.977021365303</v>
      </c>
      <c r="J780" s="14">
        <v>52791.851756739401</v>
      </c>
      <c r="K780" s="14">
        <v>32905.968453101697</v>
      </c>
      <c r="L780" s="14">
        <v>40159.273697332901</v>
      </c>
      <c r="M780" s="15">
        <v>47363.216597346698</v>
      </c>
      <c r="N780" s="13">
        <v>33419.766912650797</v>
      </c>
      <c r="O780" s="14">
        <v>45823.994872608499</v>
      </c>
      <c r="P780" s="14">
        <v>54087.585188031298</v>
      </c>
      <c r="Q780" s="14">
        <v>31691.870605097101</v>
      </c>
      <c r="R780" s="14">
        <v>39678.639481603197</v>
      </c>
      <c r="S780" s="15">
        <v>46878.717830246402</v>
      </c>
    </row>
    <row r="781" spans="2:19" x14ac:dyDescent="0.25">
      <c r="B781" s="13">
        <v>34297.338641335897</v>
      </c>
      <c r="C781" s="14">
        <v>44025.655319572703</v>
      </c>
      <c r="D781" s="14">
        <v>52221.282376855503</v>
      </c>
      <c r="E781" s="14">
        <v>33839.576228675702</v>
      </c>
      <c r="F781" s="14">
        <v>43021.193789711098</v>
      </c>
      <c r="G781" s="15">
        <v>49793.974751560701</v>
      </c>
      <c r="H781" s="13">
        <v>34456.861406742799</v>
      </c>
      <c r="I781" s="14">
        <v>44683.484793341202</v>
      </c>
      <c r="J781" s="14">
        <v>52791.851756739401</v>
      </c>
      <c r="K781" s="14">
        <v>32905.968453101697</v>
      </c>
      <c r="L781" s="14">
        <v>40159.273697332901</v>
      </c>
      <c r="M781" s="15">
        <v>47359.743689458403</v>
      </c>
      <c r="N781" s="13">
        <v>33409.281720533603</v>
      </c>
      <c r="O781" s="14">
        <v>45781.645837111399</v>
      </c>
      <c r="P781" s="14">
        <v>54087.585188031298</v>
      </c>
      <c r="Q781" s="14">
        <v>31691.870605097101</v>
      </c>
      <c r="R781" s="14">
        <v>39678.639481603197</v>
      </c>
      <c r="S781" s="15">
        <v>46878.717830246402</v>
      </c>
    </row>
    <row r="782" spans="2:19" x14ac:dyDescent="0.25">
      <c r="B782" s="13">
        <v>34287.2090281618</v>
      </c>
      <c r="C782" s="14">
        <v>43988.205174340699</v>
      </c>
      <c r="D782" s="14">
        <v>52184.9151402973</v>
      </c>
      <c r="E782" s="14">
        <v>33839.576228675702</v>
      </c>
      <c r="F782" s="14">
        <v>43015.657141444703</v>
      </c>
      <c r="G782" s="15">
        <v>49793.974751560701</v>
      </c>
      <c r="H782" s="13">
        <v>34456.861406742799</v>
      </c>
      <c r="I782" s="14">
        <v>44683.484793341202</v>
      </c>
      <c r="J782" s="14">
        <v>52784.338611057501</v>
      </c>
      <c r="K782" s="14">
        <v>32905.968453101697</v>
      </c>
      <c r="L782" s="14">
        <v>40131.970273036102</v>
      </c>
      <c r="M782" s="15">
        <v>47359.743689458403</v>
      </c>
      <c r="N782" s="13">
        <v>33409.281720533603</v>
      </c>
      <c r="O782" s="14">
        <v>45749.630911279703</v>
      </c>
      <c r="P782" s="14">
        <v>54051.955232186701</v>
      </c>
      <c r="Q782" s="14">
        <v>31691.870605097101</v>
      </c>
      <c r="R782" s="14">
        <v>39678.639481603197</v>
      </c>
      <c r="S782" s="15">
        <v>46878.717830246402</v>
      </c>
    </row>
    <row r="783" spans="2:19" x14ac:dyDescent="0.25">
      <c r="B783" s="13">
        <v>34279.819073733401</v>
      </c>
      <c r="C783" s="14">
        <v>43964.683336250397</v>
      </c>
      <c r="D783" s="14">
        <v>52130.9493981263</v>
      </c>
      <c r="E783" s="14">
        <v>33838.158909573503</v>
      </c>
      <c r="F783" s="14">
        <v>43015.657141444703</v>
      </c>
      <c r="G783" s="15">
        <v>49789.639308391299</v>
      </c>
      <c r="H783" s="13">
        <v>34456.861406742799</v>
      </c>
      <c r="I783" s="14">
        <v>44660.759022529899</v>
      </c>
      <c r="J783" s="14">
        <v>52784.338611057501</v>
      </c>
      <c r="K783" s="14">
        <v>32905.968453101697</v>
      </c>
      <c r="L783" s="14">
        <v>40131.970273036102</v>
      </c>
      <c r="M783" s="15">
        <v>47359.743689458403</v>
      </c>
      <c r="N783" s="13">
        <v>33405.2992080115</v>
      </c>
      <c r="O783" s="14">
        <v>45749.630911279703</v>
      </c>
      <c r="P783" s="14">
        <v>53995.248172542801</v>
      </c>
      <c r="Q783" s="14">
        <v>31691.870605097101</v>
      </c>
      <c r="R783" s="14">
        <v>39678.639481603197</v>
      </c>
      <c r="S783" s="15">
        <v>46878.717830246402</v>
      </c>
    </row>
    <row r="784" spans="2:19" x14ac:dyDescent="0.25">
      <c r="B784" s="13">
        <v>34262.820410406202</v>
      </c>
      <c r="C784" s="14">
        <v>43940.973098514703</v>
      </c>
      <c r="D784" s="14">
        <v>52085.287046629302</v>
      </c>
      <c r="E784" s="14">
        <v>33838.158909573503</v>
      </c>
      <c r="F784" s="14">
        <v>43015.657141444703</v>
      </c>
      <c r="G784" s="15">
        <v>49789.639308391299</v>
      </c>
      <c r="H784" s="13">
        <v>34449.294740076097</v>
      </c>
      <c r="I784" s="14">
        <v>44632.865773301601</v>
      </c>
      <c r="J784" s="14">
        <v>52784.338611057501</v>
      </c>
      <c r="K784" s="14">
        <v>32905.968453101697</v>
      </c>
      <c r="L784" s="14">
        <v>40131.970273036102</v>
      </c>
      <c r="M784" s="15">
        <v>47359.743689458403</v>
      </c>
      <c r="N784" s="13">
        <v>33342.361939017901</v>
      </c>
      <c r="O784" s="14">
        <v>45662.668593233197</v>
      </c>
      <c r="P784" s="14">
        <v>53989.081109730098</v>
      </c>
      <c r="Q784" s="14">
        <v>31691.870605097101</v>
      </c>
      <c r="R784" s="14">
        <v>39678.639481603197</v>
      </c>
      <c r="S784" s="15">
        <v>46878.717830246402</v>
      </c>
    </row>
    <row r="785" spans="2:19" x14ac:dyDescent="0.25">
      <c r="B785" s="13">
        <v>34414.842913163302</v>
      </c>
      <c r="C785" s="14">
        <v>45122.870140024897</v>
      </c>
      <c r="D785" s="14">
        <v>52892.264873605098</v>
      </c>
      <c r="E785" s="14">
        <v>33838.158909573503</v>
      </c>
      <c r="F785" s="14">
        <v>43011.390993017798</v>
      </c>
      <c r="G785" s="15">
        <v>49789.639308391299</v>
      </c>
      <c r="H785" s="13">
        <v>34516.6689850736</v>
      </c>
      <c r="I785" s="14">
        <v>44842.142502612201</v>
      </c>
      <c r="J785" s="14">
        <v>53347.0679741719</v>
      </c>
      <c r="K785" s="14">
        <v>32905.968453101697</v>
      </c>
      <c r="L785" s="14">
        <v>40131.970273036102</v>
      </c>
      <c r="M785" s="15">
        <v>47359.743689458403</v>
      </c>
      <c r="N785" s="13">
        <v>33464.7438224574</v>
      </c>
      <c r="O785" s="14">
        <v>45931.460813047503</v>
      </c>
      <c r="P785" s="14">
        <v>54245.403154987798</v>
      </c>
      <c r="Q785" s="14">
        <v>31691.870605097101</v>
      </c>
      <c r="R785" s="14">
        <v>39678.639481603197</v>
      </c>
      <c r="S785" s="15">
        <v>46872.302706244001</v>
      </c>
    </row>
    <row r="786" spans="2:19" x14ac:dyDescent="0.25">
      <c r="B786" s="13">
        <v>34361.891431279699</v>
      </c>
      <c r="C786" s="14">
        <v>44903.774324235201</v>
      </c>
      <c r="D786" s="14">
        <v>52664.821125170398</v>
      </c>
      <c r="E786" s="14">
        <v>33830.1120083239</v>
      </c>
      <c r="F786" s="14">
        <v>43011.390993017798</v>
      </c>
      <c r="G786" s="15">
        <v>49789.639308391299</v>
      </c>
      <c r="H786" s="13">
        <v>34504.768985073599</v>
      </c>
      <c r="I786" s="14">
        <v>44780.6787207667</v>
      </c>
      <c r="J786" s="14">
        <v>53099.789014943097</v>
      </c>
      <c r="K786" s="14">
        <v>32905.968453101697</v>
      </c>
      <c r="L786" s="14">
        <v>40131.970273036102</v>
      </c>
      <c r="M786" s="15">
        <v>47355.231383758197</v>
      </c>
      <c r="N786" s="13">
        <v>33430.442176350502</v>
      </c>
      <c r="O786" s="14">
        <v>45814.313497678399</v>
      </c>
      <c r="P786" s="14">
        <v>54166.1929784842</v>
      </c>
      <c r="Q786" s="14">
        <v>31691.870605097101</v>
      </c>
      <c r="R786" s="14">
        <v>39678.639481603197</v>
      </c>
      <c r="S786" s="15">
        <v>46872.302706244001</v>
      </c>
    </row>
    <row r="787" spans="2:19" x14ac:dyDescent="0.25">
      <c r="B787" s="13">
        <v>34326.9098053423</v>
      </c>
      <c r="C787" s="14">
        <v>44735.819505821099</v>
      </c>
      <c r="D787" s="14">
        <v>52414.4789939607</v>
      </c>
      <c r="E787" s="14">
        <v>33829.378674990599</v>
      </c>
      <c r="F787" s="14">
        <v>43011.390993017798</v>
      </c>
      <c r="G787" s="15">
        <v>49788.072658685502</v>
      </c>
      <c r="H787" s="13">
        <v>34504.768985073599</v>
      </c>
      <c r="I787" s="14">
        <v>44761.095642243898</v>
      </c>
      <c r="J787" s="14">
        <v>53045.814129833401</v>
      </c>
      <c r="K787" s="14">
        <v>32905.968453101697</v>
      </c>
      <c r="L787" s="14">
        <v>40126.698243079103</v>
      </c>
      <c r="M787" s="15">
        <v>47355.231383758197</v>
      </c>
      <c r="N787" s="13">
        <v>33404.596311170302</v>
      </c>
      <c r="O787" s="14">
        <v>45763.723077688599</v>
      </c>
      <c r="P787" s="14">
        <v>54097.493654710699</v>
      </c>
      <c r="Q787" s="14">
        <v>31691.5039384304</v>
      </c>
      <c r="R787" s="14">
        <v>39678.639481603197</v>
      </c>
      <c r="S787" s="15">
        <v>46872.302706244001</v>
      </c>
    </row>
    <row r="788" spans="2:19" x14ac:dyDescent="0.25">
      <c r="B788" s="13">
        <v>34312.122579846997</v>
      </c>
      <c r="C788" s="14">
        <v>44662.0157806016</v>
      </c>
      <c r="D788" s="14">
        <v>52338.429789898903</v>
      </c>
      <c r="E788" s="14">
        <v>33829.378674990599</v>
      </c>
      <c r="F788" s="14">
        <v>43011.390993017798</v>
      </c>
      <c r="G788" s="15">
        <v>49775.5410558597</v>
      </c>
      <c r="H788" s="13">
        <v>34504.768985073599</v>
      </c>
      <c r="I788" s="14">
        <v>44750.748143206998</v>
      </c>
      <c r="J788" s="14">
        <v>53018.188098687198</v>
      </c>
      <c r="K788" s="14">
        <v>32905.968453101697</v>
      </c>
      <c r="L788" s="14">
        <v>40126.698243079103</v>
      </c>
      <c r="M788" s="15">
        <v>47353.752730643697</v>
      </c>
      <c r="N788" s="13">
        <v>33382.6068054442</v>
      </c>
      <c r="O788" s="14">
        <v>45703.904531435903</v>
      </c>
      <c r="P788" s="14">
        <v>53945.338728667302</v>
      </c>
      <c r="Q788" s="14">
        <v>31691.5039384304</v>
      </c>
      <c r="R788" s="14">
        <v>39678.639481603197</v>
      </c>
      <c r="S788" s="15">
        <v>46872.302706244001</v>
      </c>
    </row>
    <row r="789" spans="2:19" x14ac:dyDescent="0.25">
      <c r="B789" s="13">
        <v>34302.389799879602</v>
      </c>
      <c r="C789" s="14">
        <v>44618.989727095097</v>
      </c>
      <c r="D789" s="14">
        <v>52291.257681977499</v>
      </c>
      <c r="E789" s="14">
        <v>33829.378674990599</v>
      </c>
      <c r="F789" s="14">
        <v>43004.040041539898</v>
      </c>
      <c r="G789" s="15">
        <v>49771.883756855503</v>
      </c>
      <c r="H789" s="13">
        <v>34504.135651740296</v>
      </c>
      <c r="I789" s="14">
        <v>44750.748143206998</v>
      </c>
      <c r="J789" s="14">
        <v>52943.250966326501</v>
      </c>
      <c r="K789" s="14">
        <v>32905.968453101697</v>
      </c>
      <c r="L789" s="14">
        <v>40126.698243079103</v>
      </c>
      <c r="M789" s="15">
        <v>47347.947675748699</v>
      </c>
      <c r="N789" s="13">
        <v>33374.089956329</v>
      </c>
      <c r="O789" s="14">
        <v>45671.096290138499</v>
      </c>
      <c r="P789" s="14">
        <v>53912.682721165802</v>
      </c>
      <c r="Q789" s="14">
        <v>31691.5039384304</v>
      </c>
      <c r="R789" s="14">
        <v>39678.639481603197</v>
      </c>
      <c r="S789" s="15">
        <v>46872.302706244001</v>
      </c>
    </row>
    <row r="790" spans="2:19" x14ac:dyDescent="0.25">
      <c r="B790" s="13">
        <v>34280.535925738302</v>
      </c>
      <c r="C790" s="14">
        <v>44542.461386729497</v>
      </c>
      <c r="D790" s="14">
        <v>52221.092567205902</v>
      </c>
      <c r="E790" s="14">
        <v>33829.378674990599</v>
      </c>
      <c r="F790" s="14">
        <v>42989.6827750046</v>
      </c>
      <c r="G790" s="15">
        <v>49771.883756855503</v>
      </c>
      <c r="H790" s="13">
        <v>34504.135651740296</v>
      </c>
      <c r="I790" s="14">
        <v>44721.823512801398</v>
      </c>
      <c r="J790" s="14">
        <v>52902.4943426881</v>
      </c>
      <c r="K790" s="14">
        <v>32905.968453101697</v>
      </c>
      <c r="L790" s="14">
        <v>40126.698243079103</v>
      </c>
      <c r="M790" s="15">
        <v>47347.947675748699</v>
      </c>
      <c r="N790" s="13">
        <v>33374.089956329</v>
      </c>
      <c r="O790" s="14">
        <v>45628.401502245702</v>
      </c>
      <c r="P790" s="14">
        <v>53874.743573892803</v>
      </c>
      <c r="Q790" s="14">
        <v>31691.5039384304</v>
      </c>
      <c r="R790" s="14">
        <v>39678.639481603197</v>
      </c>
      <c r="S790" s="15">
        <v>46872.302706244001</v>
      </c>
    </row>
    <row r="791" spans="2:19" x14ac:dyDescent="0.25">
      <c r="B791" s="13">
        <v>34272.826037476203</v>
      </c>
      <c r="C791" s="14">
        <v>44513.5080913169</v>
      </c>
      <c r="D791" s="14">
        <v>52207.0524867524</v>
      </c>
      <c r="E791" s="14">
        <v>33829.378674990599</v>
      </c>
      <c r="F791" s="14">
        <v>42986.200350576401</v>
      </c>
      <c r="G791" s="15">
        <v>49763.930742695004</v>
      </c>
      <c r="H791" s="13">
        <v>34504.135651740296</v>
      </c>
      <c r="I791" s="14">
        <v>44692.605137852603</v>
      </c>
      <c r="J791" s="14">
        <v>52881.066534138197</v>
      </c>
      <c r="K791" s="14">
        <v>32905.968453101697</v>
      </c>
      <c r="L791" s="14">
        <v>40126.698243079103</v>
      </c>
      <c r="M791" s="15">
        <v>47340.760618012799</v>
      </c>
      <c r="N791" s="13">
        <v>33358.242736874803</v>
      </c>
      <c r="O791" s="14">
        <v>45628.401502245702</v>
      </c>
      <c r="P791" s="14">
        <v>53825.396979554498</v>
      </c>
      <c r="Q791" s="14">
        <v>31691.5039384304</v>
      </c>
      <c r="R791" s="14">
        <v>39678.639481603197</v>
      </c>
      <c r="S791" s="15">
        <v>46872.302706244001</v>
      </c>
    </row>
    <row r="792" spans="2:19" x14ac:dyDescent="0.25">
      <c r="B792" s="13">
        <v>34271.710790000201</v>
      </c>
      <c r="C792" s="14">
        <v>44476.185055300899</v>
      </c>
      <c r="D792" s="14">
        <v>52183.574813017003</v>
      </c>
      <c r="E792" s="14">
        <v>33824.7097406209</v>
      </c>
      <c r="F792" s="14">
        <v>42983.688003549098</v>
      </c>
      <c r="G792" s="15">
        <v>49755.553981981699</v>
      </c>
      <c r="H792" s="13">
        <v>34504.135651740296</v>
      </c>
      <c r="I792" s="14">
        <v>44675.367619002202</v>
      </c>
      <c r="J792" s="14">
        <v>52881.066534138197</v>
      </c>
      <c r="K792" s="14">
        <v>32905.968453101697</v>
      </c>
      <c r="L792" s="14">
        <v>40126.698243079103</v>
      </c>
      <c r="M792" s="15">
        <v>47340.760618012799</v>
      </c>
      <c r="N792" s="13">
        <v>33355.6801425741</v>
      </c>
      <c r="O792" s="14">
        <v>45628.401502245702</v>
      </c>
      <c r="P792" s="14">
        <v>53796.533023411997</v>
      </c>
      <c r="Q792" s="14">
        <v>31688.2570371808</v>
      </c>
      <c r="R792" s="14">
        <v>39678.639481603197</v>
      </c>
      <c r="S792" s="15">
        <v>46872.302706244001</v>
      </c>
    </row>
    <row r="793" spans="2:19" x14ac:dyDescent="0.25">
      <c r="B793" s="13">
        <v>34267.6763357987</v>
      </c>
      <c r="C793" s="14">
        <v>44452.966802660303</v>
      </c>
      <c r="D793" s="14">
        <v>52140.344008472202</v>
      </c>
      <c r="E793" s="14">
        <v>33824.7097406209</v>
      </c>
      <c r="F793" s="14">
        <v>42983.688003549098</v>
      </c>
      <c r="G793" s="15">
        <v>49754.8871228278</v>
      </c>
      <c r="H793" s="13">
        <v>34504.135651740296</v>
      </c>
      <c r="I793" s="14">
        <v>44672.743179134202</v>
      </c>
      <c r="J793" s="14">
        <v>52873.628676262597</v>
      </c>
      <c r="K793" s="14">
        <v>32905.968453101697</v>
      </c>
      <c r="L793" s="14">
        <v>40126.698243079103</v>
      </c>
      <c r="M793" s="15">
        <v>47334.589268238</v>
      </c>
      <c r="N793" s="13">
        <v>33349.290376221499</v>
      </c>
      <c r="O793" s="14">
        <v>45615.358350609</v>
      </c>
      <c r="P793" s="14">
        <v>53786.662989656703</v>
      </c>
      <c r="Q793" s="14">
        <v>31688.2570371808</v>
      </c>
      <c r="R793" s="14">
        <v>39678.639481603197</v>
      </c>
      <c r="S793" s="15">
        <v>46872.302706244001</v>
      </c>
    </row>
    <row r="794" spans="2:19" x14ac:dyDescent="0.25">
      <c r="B794" s="13">
        <v>34263.287300744698</v>
      </c>
      <c r="C794" s="14">
        <v>44424.637578397997</v>
      </c>
      <c r="D794" s="14">
        <v>52105.149979632901</v>
      </c>
      <c r="E794" s="14">
        <v>33824.7097406209</v>
      </c>
      <c r="F794" s="14">
        <v>42981.3907896604</v>
      </c>
      <c r="G794" s="15">
        <v>49754.8871228278</v>
      </c>
      <c r="H794" s="13">
        <v>34504.135651740296</v>
      </c>
      <c r="I794" s="14">
        <v>44672.743179134202</v>
      </c>
      <c r="J794" s="14">
        <v>52867.786949360401</v>
      </c>
      <c r="K794" s="14">
        <v>32905.968453101697</v>
      </c>
      <c r="L794" s="14">
        <v>40126.698243079103</v>
      </c>
      <c r="M794" s="15">
        <v>47334.589268238</v>
      </c>
      <c r="N794" s="13">
        <v>33347.576948505703</v>
      </c>
      <c r="O794" s="14">
        <v>45615.358350609</v>
      </c>
      <c r="P794" s="14">
        <v>53770.394477010101</v>
      </c>
      <c r="Q794" s="14">
        <v>31683.7903705141</v>
      </c>
      <c r="R794" s="14">
        <v>39678.639481603197</v>
      </c>
      <c r="S794" s="15">
        <v>46872.302706244001</v>
      </c>
    </row>
    <row r="795" spans="2:19" x14ac:dyDescent="0.25">
      <c r="B795" s="13">
        <v>34431.697670446803</v>
      </c>
      <c r="C795" s="14">
        <v>44757.797875640397</v>
      </c>
      <c r="D795" s="14">
        <v>52858.990796938902</v>
      </c>
      <c r="E795" s="14">
        <v>33823.409740620897</v>
      </c>
      <c r="F795" s="14">
        <v>42981.3907896604</v>
      </c>
      <c r="G795" s="15">
        <v>49746.464607166999</v>
      </c>
      <c r="H795" s="13">
        <v>34564.674186097502</v>
      </c>
      <c r="I795" s="14">
        <v>44776.987166723397</v>
      </c>
      <c r="J795" s="14">
        <v>52951.9124584725</v>
      </c>
      <c r="K795" s="14">
        <v>32902.652967250498</v>
      </c>
      <c r="L795" s="14">
        <v>40126.698243079103</v>
      </c>
      <c r="M795" s="15">
        <v>47333.007453049599</v>
      </c>
      <c r="N795" s="13">
        <v>33439.1384923484</v>
      </c>
      <c r="O795" s="14">
        <v>46036.896081028797</v>
      </c>
      <c r="P795" s="14">
        <v>54628.501830192603</v>
      </c>
      <c r="Q795" s="14">
        <v>31683.7903705141</v>
      </c>
      <c r="R795" s="14">
        <v>39678.639481603197</v>
      </c>
      <c r="S795" s="15">
        <v>46872.302706244001</v>
      </c>
    </row>
    <row r="796" spans="2:19" x14ac:dyDescent="0.25">
      <c r="B796" s="13">
        <v>34386.884784782997</v>
      </c>
      <c r="C796" s="14">
        <v>44559.196683619703</v>
      </c>
      <c r="D796" s="14">
        <v>52486.396597929299</v>
      </c>
      <c r="E796" s="14">
        <v>33821.743401026601</v>
      </c>
      <c r="F796" s="14">
        <v>42974.225256758698</v>
      </c>
      <c r="G796" s="15">
        <v>49746.464607166999</v>
      </c>
      <c r="H796" s="13">
        <v>34526.873046052999</v>
      </c>
      <c r="I796" s="14">
        <v>44709.689202641799</v>
      </c>
      <c r="J796" s="14">
        <v>52841.962323744199</v>
      </c>
      <c r="K796" s="14">
        <v>32902.652967250498</v>
      </c>
      <c r="L796" s="14">
        <v>40126.698243079103</v>
      </c>
      <c r="M796" s="15">
        <v>47333.007453049599</v>
      </c>
      <c r="N796" s="13">
        <v>33366.351823481098</v>
      </c>
      <c r="O796" s="14">
        <v>45845.563838587601</v>
      </c>
      <c r="P796" s="14">
        <v>54480.9986818084</v>
      </c>
      <c r="Q796" s="14">
        <v>31683.7903705141</v>
      </c>
      <c r="R796" s="14">
        <v>39667.0929100348</v>
      </c>
      <c r="S796" s="15">
        <v>46872.302706244001</v>
      </c>
    </row>
    <row r="797" spans="2:19" x14ac:dyDescent="0.25">
      <c r="B797" s="13">
        <v>34371.018183919099</v>
      </c>
      <c r="C797" s="14">
        <v>44459.616380186002</v>
      </c>
      <c r="D797" s="14">
        <v>52429.126536478398</v>
      </c>
      <c r="E797" s="14">
        <v>33821.743401026601</v>
      </c>
      <c r="F797" s="14">
        <v>42974.225256758698</v>
      </c>
      <c r="G797" s="15">
        <v>49746.185005567597</v>
      </c>
      <c r="H797" s="13">
        <v>34525.2063793864</v>
      </c>
      <c r="I797" s="14">
        <v>44698.635704593798</v>
      </c>
      <c r="J797" s="14">
        <v>52810.371039706202</v>
      </c>
      <c r="K797" s="14">
        <v>32902.652967250498</v>
      </c>
      <c r="L797" s="14">
        <v>40123.989432618997</v>
      </c>
      <c r="M797" s="15">
        <v>47333.007453049599</v>
      </c>
      <c r="N797" s="13">
        <v>33346.755472352401</v>
      </c>
      <c r="O797" s="14">
        <v>45749.392663149003</v>
      </c>
      <c r="P797" s="14">
        <v>54252.382132233797</v>
      </c>
      <c r="Q797" s="14">
        <v>31683.7903705141</v>
      </c>
      <c r="R797" s="14">
        <v>39667.0929100348</v>
      </c>
      <c r="S797" s="15">
        <v>46872.302706244001</v>
      </c>
    </row>
    <row r="798" spans="2:19" x14ac:dyDescent="0.25">
      <c r="B798" s="13">
        <v>34366.089437566698</v>
      </c>
      <c r="C798" s="14">
        <v>44374.647794173303</v>
      </c>
      <c r="D798" s="14">
        <v>52350.4122300413</v>
      </c>
      <c r="E798" s="14">
        <v>33821.309740620898</v>
      </c>
      <c r="F798" s="14">
        <v>42974.025256758701</v>
      </c>
      <c r="G798" s="15">
        <v>49742.900575453001</v>
      </c>
      <c r="H798" s="13">
        <v>34525.2063793864</v>
      </c>
      <c r="I798" s="14">
        <v>44660.179505488799</v>
      </c>
      <c r="J798" s="14">
        <v>52785.078265908603</v>
      </c>
      <c r="K798" s="14">
        <v>32902.652967250498</v>
      </c>
      <c r="L798" s="14">
        <v>40123.989432618997</v>
      </c>
      <c r="M798" s="15">
        <v>47333.007453049599</v>
      </c>
      <c r="N798" s="13">
        <v>33337.4606268567</v>
      </c>
      <c r="O798" s="14">
        <v>45749.392663149003</v>
      </c>
      <c r="P798" s="14">
        <v>54252.382132233797</v>
      </c>
      <c r="Q798" s="14">
        <v>31677.506836435401</v>
      </c>
      <c r="R798" s="14">
        <v>39667.0929100348</v>
      </c>
      <c r="S798" s="15">
        <v>46872.302706244001</v>
      </c>
    </row>
    <row r="799" spans="2:19" x14ac:dyDescent="0.25">
      <c r="B799" s="13">
        <v>34360.069130057003</v>
      </c>
      <c r="C799" s="14">
        <v>44363.859110650999</v>
      </c>
      <c r="D799" s="14">
        <v>52258.990600614597</v>
      </c>
      <c r="E799" s="14">
        <v>33821.309740620898</v>
      </c>
      <c r="F799" s="14">
        <v>42974.025256758701</v>
      </c>
      <c r="G799" s="15">
        <v>49742.895074075401</v>
      </c>
      <c r="H799" s="13">
        <v>34525.2063793864</v>
      </c>
      <c r="I799" s="14">
        <v>44644.357143927198</v>
      </c>
      <c r="J799" s="14">
        <v>52785.078265908603</v>
      </c>
      <c r="K799" s="14">
        <v>32902.652967250498</v>
      </c>
      <c r="L799" s="14">
        <v>40123.989432618997</v>
      </c>
      <c r="M799" s="15">
        <v>47333.007453049599</v>
      </c>
      <c r="N799" s="13">
        <v>33328.917312792597</v>
      </c>
      <c r="O799" s="14">
        <v>45732.015775490501</v>
      </c>
      <c r="P799" s="14">
        <v>54252.382132233797</v>
      </c>
      <c r="Q799" s="14">
        <v>31677.506836435401</v>
      </c>
      <c r="R799" s="14">
        <v>39667.0929100348</v>
      </c>
      <c r="S799" s="15">
        <v>46872.302706244001</v>
      </c>
    </row>
    <row r="800" spans="2:19" x14ac:dyDescent="0.25">
      <c r="B800" s="13">
        <v>34347.116795945098</v>
      </c>
      <c r="C800" s="14">
        <v>44328.917226157602</v>
      </c>
      <c r="D800" s="14">
        <v>52154.484781238403</v>
      </c>
      <c r="E800" s="14">
        <v>33821.309740620898</v>
      </c>
      <c r="F800" s="14">
        <v>42974.025256758701</v>
      </c>
      <c r="G800" s="15">
        <v>49742.895074075401</v>
      </c>
      <c r="H800" s="13">
        <v>34524.761407067599</v>
      </c>
      <c r="I800" s="14">
        <v>44638.178068237903</v>
      </c>
      <c r="J800" s="14">
        <v>52784.019075541299</v>
      </c>
      <c r="K800" s="14">
        <v>32902.652967250498</v>
      </c>
      <c r="L800" s="14">
        <v>40123.989432618997</v>
      </c>
      <c r="M800" s="15">
        <v>47333.007453049599</v>
      </c>
      <c r="N800" s="13">
        <v>33326.3839794593</v>
      </c>
      <c r="O800" s="14">
        <v>45732.015775490501</v>
      </c>
      <c r="P800" s="14">
        <v>54252.382132233797</v>
      </c>
      <c r="Q800" s="14">
        <v>31677.506836435401</v>
      </c>
      <c r="R800" s="14">
        <v>39667.0929100348</v>
      </c>
      <c r="S800" s="15">
        <v>46872.302706244001</v>
      </c>
    </row>
    <row r="801" spans="2:19" x14ac:dyDescent="0.25">
      <c r="B801" s="13">
        <v>34345.588953928898</v>
      </c>
      <c r="C801" s="14">
        <v>44309.701308177697</v>
      </c>
      <c r="D801" s="14">
        <v>52073.772767451403</v>
      </c>
      <c r="E801" s="14">
        <v>33821.309740620898</v>
      </c>
      <c r="F801" s="14">
        <v>42966.221654354697</v>
      </c>
      <c r="G801" s="15">
        <v>49742.895074075401</v>
      </c>
      <c r="H801" s="13">
        <v>34524.761407067599</v>
      </c>
      <c r="I801" s="14">
        <v>44628.729658732402</v>
      </c>
      <c r="J801" s="14">
        <v>52715.410536932599</v>
      </c>
      <c r="K801" s="14">
        <v>32902.652967250498</v>
      </c>
      <c r="L801" s="14">
        <v>40123.989432618997</v>
      </c>
      <c r="M801" s="15">
        <v>47327.950526964298</v>
      </c>
      <c r="N801" s="13">
        <v>33325.617312792601</v>
      </c>
      <c r="O801" s="14">
        <v>45732.015775490501</v>
      </c>
      <c r="P801" s="14">
        <v>54233.898739121301</v>
      </c>
      <c r="Q801" s="14">
        <v>31677.506836435401</v>
      </c>
      <c r="R801" s="14">
        <v>39667.0929100348</v>
      </c>
      <c r="S801" s="15">
        <v>46872.302706244001</v>
      </c>
    </row>
    <row r="802" spans="2:19" x14ac:dyDescent="0.25">
      <c r="B802" s="13">
        <v>34334.341288040901</v>
      </c>
      <c r="C802" s="14">
        <v>44288.460539710497</v>
      </c>
      <c r="D802" s="14">
        <v>52049.0320910722</v>
      </c>
      <c r="E802" s="14">
        <v>33821.309740620898</v>
      </c>
      <c r="F802" s="14">
        <v>42964.286111012298</v>
      </c>
      <c r="G802" s="15">
        <v>49734.122575849397</v>
      </c>
      <c r="H802" s="13">
        <v>34523.317082462301</v>
      </c>
      <c r="I802" s="14">
        <v>44608.352895003001</v>
      </c>
      <c r="J802" s="14">
        <v>52695.858378842597</v>
      </c>
      <c r="K802" s="14">
        <v>32902.652967250498</v>
      </c>
      <c r="L802" s="14">
        <v>40123.989432618997</v>
      </c>
      <c r="M802" s="15">
        <v>47327.950526964298</v>
      </c>
      <c r="N802" s="13">
        <v>33325.617312792601</v>
      </c>
      <c r="O802" s="14">
        <v>45715.404270990097</v>
      </c>
      <c r="P802" s="14">
        <v>54233.898739121301</v>
      </c>
      <c r="Q802" s="14">
        <v>31677.506836435401</v>
      </c>
      <c r="R802" s="14">
        <v>39667.0929100348</v>
      </c>
      <c r="S802" s="15">
        <v>46872.302706244001</v>
      </c>
    </row>
    <row r="803" spans="2:19" x14ac:dyDescent="0.25">
      <c r="B803" s="13">
        <v>34333.607954707499</v>
      </c>
      <c r="C803" s="14">
        <v>44256.459976564001</v>
      </c>
      <c r="D803" s="14">
        <v>52013.919918731997</v>
      </c>
      <c r="E803" s="14">
        <v>33821.309740620898</v>
      </c>
      <c r="F803" s="14">
        <v>42964.133331078199</v>
      </c>
      <c r="G803" s="15">
        <v>49734.122575849397</v>
      </c>
      <c r="H803" s="13">
        <v>34523.317082462301</v>
      </c>
      <c r="I803" s="14">
        <v>44608.276034814502</v>
      </c>
      <c r="J803" s="14">
        <v>52663.2615138111</v>
      </c>
      <c r="K803" s="14">
        <v>32902.652967250498</v>
      </c>
      <c r="L803" s="14">
        <v>40123.989432618997</v>
      </c>
      <c r="M803" s="15">
        <v>47327.950526964298</v>
      </c>
      <c r="N803" s="13">
        <v>33325.334761282902</v>
      </c>
      <c r="O803" s="14">
        <v>45715.404270990097</v>
      </c>
      <c r="P803" s="14">
        <v>54211.201849858</v>
      </c>
      <c r="Q803" s="14">
        <v>31673.206836435402</v>
      </c>
      <c r="R803" s="14">
        <v>39662.384051769899</v>
      </c>
      <c r="S803" s="15">
        <v>46872.302706244001</v>
      </c>
    </row>
    <row r="804" spans="2:19" x14ac:dyDescent="0.25">
      <c r="B804" s="13">
        <v>34326.6053027733</v>
      </c>
      <c r="C804" s="14">
        <v>44248.445073444498</v>
      </c>
      <c r="D804" s="14">
        <v>51932.163279337401</v>
      </c>
      <c r="E804" s="14">
        <v>33821.309740620898</v>
      </c>
      <c r="F804" s="14">
        <v>42964.056726774899</v>
      </c>
      <c r="G804" s="15">
        <v>49734.122575849397</v>
      </c>
      <c r="H804" s="13">
        <v>34523.317082462301</v>
      </c>
      <c r="I804" s="14">
        <v>44608.276034814502</v>
      </c>
      <c r="J804" s="14">
        <v>52657.3584221036</v>
      </c>
      <c r="K804" s="14">
        <v>32897.516007899299</v>
      </c>
      <c r="L804" s="14">
        <v>40123.836705889102</v>
      </c>
      <c r="M804" s="15">
        <v>47327.950526964298</v>
      </c>
      <c r="N804" s="13">
        <v>33322.601427949601</v>
      </c>
      <c r="O804" s="14">
        <v>45700.067227156498</v>
      </c>
      <c r="P804" s="14">
        <v>54211.201849858</v>
      </c>
      <c r="Q804" s="14">
        <v>31673.206836435402</v>
      </c>
      <c r="R804" s="14">
        <v>39662.384051769899</v>
      </c>
      <c r="S804" s="15">
        <v>46872.302706244001</v>
      </c>
    </row>
    <row r="805" spans="2:19" x14ac:dyDescent="0.25">
      <c r="B805" s="13">
        <v>34387.983420338198</v>
      </c>
      <c r="C805" s="14">
        <v>45104.551652503498</v>
      </c>
      <c r="D805" s="14">
        <v>53121.058024886202</v>
      </c>
      <c r="E805" s="14">
        <v>34033.665351859003</v>
      </c>
      <c r="F805" s="14">
        <v>44364.595956565303</v>
      </c>
      <c r="G805" s="15">
        <v>51677.433414722102</v>
      </c>
      <c r="H805" s="13">
        <v>34523.7264861105</v>
      </c>
      <c r="I805" s="14">
        <v>44683.770835881398</v>
      </c>
      <c r="J805" s="14">
        <v>53259.212767991397</v>
      </c>
      <c r="K805" s="14">
        <v>32939.548529589898</v>
      </c>
      <c r="L805" s="14">
        <v>40961.534576456201</v>
      </c>
      <c r="M805" s="15">
        <v>48204.74792596</v>
      </c>
      <c r="N805" s="13">
        <v>33427.738968308498</v>
      </c>
      <c r="O805" s="14">
        <v>46154.499773816002</v>
      </c>
      <c r="P805" s="14">
        <v>54492.0391285886</v>
      </c>
      <c r="Q805" s="14">
        <v>31780.725538639501</v>
      </c>
      <c r="R805" s="14">
        <v>40489.580075099198</v>
      </c>
      <c r="S805" s="15">
        <v>47770.072477175599</v>
      </c>
    </row>
    <row r="806" spans="2:19" x14ac:dyDescent="0.25">
      <c r="B806" s="13">
        <v>34364.329771911602</v>
      </c>
      <c r="C806" s="14">
        <v>44884.567737657802</v>
      </c>
      <c r="D806" s="14">
        <v>52702.458853390097</v>
      </c>
      <c r="E806" s="14">
        <v>33969.183775961697</v>
      </c>
      <c r="F806" s="14">
        <v>44032.820246965901</v>
      </c>
      <c r="G806" s="15">
        <v>51347.245431642303</v>
      </c>
      <c r="H806" s="13">
        <v>34523.7264861105</v>
      </c>
      <c r="I806" s="14">
        <v>44683.770835881398</v>
      </c>
      <c r="J806" s="14">
        <v>53072.522779051302</v>
      </c>
      <c r="K806" s="14">
        <v>32939.548529589898</v>
      </c>
      <c r="L806" s="14">
        <v>40885.403912611</v>
      </c>
      <c r="M806" s="15">
        <v>48097.470053537501</v>
      </c>
      <c r="N806" s="13">
        <v>33410.536188040103</v>
      </c>
      <c r="O806" s="14">
        <v>46113.643599596799</v>
      </c>
      <c r="P806" s="14">
        <v>54339.650822234202</v>
      </c>
      <c r="Q806" s="14">
        <v>31753.9822568667</v>
      </c>
      <c r="R806" s="14">
        <v>40258.869262501801</v>
      </c>
      <c r="S806" s="15">
        <v>47612.3593684398</v>
      </c>
    </row>
    <row r="807" spans="2:19" x14ac:dyDescent="0.25">
      <c r="B807" s="13">
        <v>34354.3143205222</v>
      </c>
      <c r="C807" s="14">
        <v>44803.951119227197</v>
      </c>
      <c r="D807" s="14">
        <v>52560.303467284197</v>
      </c>
      <c r="E807" s="14">
        <v>33962.096925878803</v>
      </c>
      <c r="F807" s="14">
        <v>43863.823336856804</v>
      </c>
      <c r="G807" s="15">
        <v>51141.982493083997</v>
      </c>
      <c r="H807" s="13">
        <v>34523.7264861105</v>
      </c>
      <c r="I807" s="14">
        <v>44682.417661881998</v>
      </c>
      <c r="J807" s="14">
        <v>53009.070876242098</v>
      </c>
      <c r="K807" s="14">
        <v>32938.395185632799</v>
      </c>
      <c r="L807" s="14">
        <v>40757.157396512099</v>
      </c>
      <c r="M807" s="15">
        <v>48084.4026473872</v>
      </c>
      <c r="N807" s="13">
        <v>33384.625204159704</v>
      </c>
      <c r="O807" s="14">
        <v>46034.4501684114</v>
      </c>
      <c r="P807" s="14">
        <v>54258.0936379165</v>
      </c>
      <c r="Q807" s="14">
        <v>31730.325115613901</v>
      </c>
      <c r="R807" s="14">
        <v>40139.602013857002</v>
      </c>
      <c r="S807" s="15">
        <v>47553.8834257587</v>
      </c>
    </row>
    <row r="808" spans="2:19" x14ac:dyDescent="0.25">
      <c r="B808" s="13">
        <v>34350.022335959497</v>
      </c>
      <c r="C808" s="14">
        <v>44735.528404280798</v>
      </c>
      <c r="D808" s="14">
        <v>52504.154182755898</v>
      </c>
      <c r="E808" s="14">
        <v>33961.600930810397</v>
      </c>
      <c r="F808" s="14">
        <v>43804.862706557302</v>
      </c>
      <c r="G808" s="15">
        <v>51061.387158375401</v>
      </c>
      <c r="H808" s="13">
        <v>34523.7264861105</v>
      </c>
      <c r="I808" s="14">
        <v>44682.417661881998</v>
      </c>
      <c r="J808" s="14">
        <v>53005.090254573202</v>
      </c>
      <c r="K808" s="14">
        <v>32938.395185632799</v>
      </c>
      <c r="L808" s="14">
        <v>40744.513501934998</v>
      </c>
      <c r="M808" s="15">
        <v>48019.9477748422</v>
      </c>
      <c r="N808" s="13">
        <v>33381.563532066597</v>
      </c>
      <c r="O808" s="14">
        <v>45973.242347344698</v>
      </c>
      <c r="P808" s="14">
        <v>54254.727492803198</v>
      </c>
      <c r="Q808" s="14">
        <v>31730.325115613901</v>
      </c>
      <c r="R808" s="14">
        <v>40069.818976634197</v>
      </c>
      <c r="S808" s="15">
        <v>47426.370518836004</v>
      </c>
    </row>
    <row r="809" spans="2:19" x14ac:dyDescent="0.25">
      <c r="B809" s="13">
        <v>34317.701400172497</v>
      </c>
      <c r="C809" s="14">
        <v>44667.675340682203</v>
      </c>
      <c r="D809" s="14">
        <v>52412.363204556699</v>
      </c>
      <c r="E809" s="14">
        <v>33956.9635925455</v>
      </c>
      <c r="F809" s="14">
        <v>43736.7637270302</v>
      </c>
      <c r="G809" s="15">
        <v>50957.248100334204</v>
      </c>
      <c r="H809" s="13">
        <v>34512.596406544399</v>
      </c>
      <c r="I809" s="14">
        <v>44682.417661881998</v>
      </c>
      <c r="J809" s="14">
        <v>52986.837320225502</v>
      </c>
      <c r="K809" s="14">
        <v>32938.395185632799</v>
      </c>
      <c r="L809" s="14">
        <v>40720.204482458801</v>
      </c>
      <c r="M809" s="15">
        <v>47958.438066530303</v>
      </c>
      <c r="N809" s="13">
        <v>33365.9913059276</v>
      </c>
      <c r="O809" s="14">
        <v>45967.840226259403</v>
      </c>
      <c r="P809" s="14">
        <v>54229.523733391099</v>
      </c>
      <c r="Q809" s="14">
        <v>31729.858474351</v>
      </c>
      <c r="R809" s="14">
        <v>40034.155226985298</v>
      </c>
      <c r="S809" s="15">
        <v>47417.560896172901</v>
      </c>
    </row>
    <row r="810" spans="2:19" x14ac:dyDescent="0.25">
      <c r="B810" s="13">
        <v>34317.0680668391</v>
      </c>
      <c r="C810" s="14">
        <v>44623.544663262699</v>
      </c>
      <c r="D810" s="14">
        <v>52385.769518367801</v>
      </c>
      <c r="E810" s="14">
        <v>33955.063592545499</v>
      </c>
      <c r="F810" s="14">
        <v>43664.268748189897</v>
      </c>
      <c r="G810" s="15">
        <v>50922.475879592203</v>
      </c>
      <c r="H810" s="13">
        <v>34512.596406544399</v>
      </c>
      <c r="I810" s="14">
        <v>44677.129898619802</v>
      </c>
      <c r="J810" s="14">
        <v>52963.7616477517</v>
      </c>
      <c r="K810" s="14">
        <v>32938.395185632799</v>
      </c>
      <c r="L810" s="14">
        <v>40668.067261833901</v>
      </c>
      <c r="M810" s="15">
        <v>47908.2750943887</v>
      </c>
      <c r="N810" s="13">
        <v>33359.563872320701</v>
      </c>
      <c r="O810" s="14">
        <v>45925.810535742603</v>
      </c>
      <c r="P810" s="14">
        <v>54229.523733391099</v>
      </c>
      <c r="Q810" s="14">
        <v>31729.858474351</v>
      </c>
      <c r="R810" s="14">
        <v>40020.649078139599</v>
      </c>
      <c r="S810" s="15">
        <v>47417.560896172901</v>
      </c>
    </row>
    <row r="811" spans="2:19" x14ac:dyDescent="0.25">
      <c r="B811" s="13">
        <v>34307.934733505797</v>
      </c>
      <c r="C811" s="14">
        <v>44591.846455952997</v>
      </c>
      <c r="D811" s="14">
        <v>52333.295575935699</v>
      </c>
      <c r="E811" s="14">
        <v>33948.412117739797</v>
      </c>
      <c r="F811" s="14">
        <v>43657.708549640804</v>
      </c>
      <c r="G811" s="15">
        <v>50861.861145349401</v>
      </c>
      <c r="H811" s="13">
        <v>34512.596406544399</v>
      </c>
      <c r="I811" s="14">
        <v>44672.896845995703</v>
      </c>
      <c r="J811" s="14">
        <v>52947.767622428997</v>
      </c>
      <c r="K811" s="14">
        <v>32938.395185632799</v>
      </c>
      <c r="L811" s="14">
        <v>40668.067261833901</v>
      </c>
      <c r="M811" s="15">
        <v>47889.8957950494</v>
      </c>
      <c r="N811" s="13">
        <v>33357.042210737498</v>
      </c>
      <c r="O811" s="14">
        <v>45917.820985938401</v>
      </c>
      <c r="P811" s="14">
        <v>54229.523733391099</v>
      </c>
      <c r="Q811" s="14">
        <v>31729.858474351</v>
      </c>
      <c r="R811" s="14">
        <v>40020.649078139599</v>
      </c>
      <c r="S811" s="15">
        <v>47417.560896172901</v>
      </c>
    </row>
    <row r="812" spans="2:19" x14ac:dyDescent="0.25">
      <c r="B812" s="13">
        <v>34293.090442348701</v>
      </c>
      <c r="C812" s="14">
        <v>44550.059339608502</v>
      </c>
      <c r="D812" s="14">
        <v>52323.302285154103</v>
      </c>
      <c r="E812" s="14">
        <v>33948.125547678399</v>
      </c>
      <c r="F812" s="14">
        <v>43636.697472732601</v>
      </c>
      <c r="G812" s="15">
        <v>50834.148142292499</v>
      </c>
      <c r="H812" s="13">
        <v>34512.063073211102</v>
      </c>
      <c r="I812" s="14">
        <v>44660.317608554396</v>
      </c>
      <c r="J812" s="14">
        <v>52932.489564434603</v>
      </c>
      <c r="K812" s="14">
        <v>32938.395185632799</v>
      </c>
      <c r="L812" s="14">
        <v>40660.176787910903</v>
      </c>
      <c r="M812" s="15">
        <v>47877.192052692903</v>
      </c>
      <c r="N812" s="13">
        <v>33356.875544070797</v>
      </c>
      <c r="O812" s="14">
        <v>45895.359122866699</v>
      </c>
      <c r="P812" s="14">
        <v>54229.523733391099</v>
      </c>
      <c r="Q812" s="14">
        <v>31724.591807684399</v>
      </c>
      <c r="R812" s="14">
        <v>39983.629088375797</v>
      </c>
      <c r="S812" s="15">
        <v>47392.001384843803</v>
      </c>
    </row>
    <row r="813" spans="2:19" x14ac:dyDescent="0.25">
      <c r="B813" s="13">
        <v>34292.567573968503</v>
      </c>
      <c r="C813" s="14">
        <v>44540.737645045003</v>
      </c>
      <c r="D813" s="14">
        <v>52264.138180735703</v>
      </c>
      <c r="E813" s="14">
        <v>33939.730673094899</v>
      </c>
      <c r="F813" s="14">
        <v>43612.209146216403</v>
      </c>
      <c r="G813" s="15">
        <v>50788.013065204097</v>
      </c>
      <c r="H813" s="13">
        <v>34512.063073211102</v>
      </c>
      <c r="I813" s="14">
        <v>44660.317608554396</v>
      </c>
      <c r="J813" s="14">
        <v>52922.735867891199</v>
      </c>
      <c r="K813" s="14">
        <v>32938.395185632799</v>
      </c>
      <c r="L813" s="14">
        <v>40660.176787910903</v>
      </c>
      <c r="M813" s="15">
        <v>47874.310740172899</v>
      </c>
      <c r="N813" s="13">
        <v>33353.801461769399</v>
      </c>
      <c r="O813" s="14">
        <v>45854.720100574501</v>
      </c>
      <c r="P813" s="14">
        <v>54229.523733391099</v>
      </c>
      <c r="Q813" s="14">
        <v>31724.591807684399</v>
      </c>
      <c r="R813" s="14">
        <v>39974.767565426497</v>
      </c>
      <c r="S813" s="15">
        <v>47371.737564455798</v>
      </c>
    </row>
    <row r="814" spans="2:19" x14ac:dyDescent="0.25">
      <c r="B814" s="13">
        <v>34292.567573968503</v>
      </c>
      <c r="C814" s="14">
        <v>44538.557346690803</v>
      </c>
      <c r="D814" s="14">
        <v>52248.959246523002</v>
      </c>
      <c r="E814" s="14">
        <v>33939.730673094899</v>
      </c>
      <c r="F814" s="14">
        <v>43571.0842797265</v>
      </c>
      <c r="G814" s="15">
        <v>50764.907958140597</v>
      </c>
      <c r="H814" s="13">
        <v>34512.063073211102</v>
      </c>
      <c r="I814" s="14">
        <v>44660.317608554396</v>
      </c>
      <c r="J814" s="14">
        <v>52919.710893309799</v>
      </c>
      <c r="K814" s="14">
        <v>32938.395185632799</v>
      </c>
      <c r="L814" s="14">
        <v>40657.808222868902</v>
      </c>
      <c r="M814" s="15">
        <v>47854.998246774398</v>
      </c>
      <c r="N814" s="13">
        <v>33353.801461769399</v>
      </c>
      <c r="O814" s="14">
        <v>45854.178048051501</v>
      </c>
      <c r="P814" s="14">
        <v>54229.523733391099</v>
      </c>
      <c r="Q814" s="14">
        <v>31724.158474350999</v>
      </c>
      <c r="R814" s="14">
        <v>39967.818958208103</v>
      </c>
      <c r="S814" s="15">
        <v>47371.737564455798</v>
      </c>
    </row>
    <row r="815" spans="2:19" x14ac:dyDescent="0.25">
      <c r="B815" s="13">
        <v>34516.158484489897</v>
      </c>
      <c r="C815" s="14">
        <v>44941.757841055703</v>
      </c>
      <c r="D815" s="14">
        <v>53202.551959530203</v>
      </c>
      <c r="E815" s="14">
        <v>33930.964006428199</v>
      </c>
      <c r="F815" s="14">
        <v>43555.019227437399</v>
      </c>
      <c r="G815" s="15">
        <v>50737.019819629197</v>
      </c>
      <c r="H815" s="13">
        <v>34476.761216372899</v>
      </c>
      <c r="I815" s="14">
        <v>44932.150355182799</v>
      </c>
      <c r="J815" s="14">
        <v>53420.274752993399</v>
      </c>
      <c r="K815" s="14">
        <v>32938.395185632799</v>
      </c>
      <c r="L815" s="14">
        <v>40657.808222868902</v>
      </c>
      <c r="M815" s="15">
        <v>47852.681553846</v>
      </c>
      <c r="N815" s="13">
        <v>33355.613982801398</v>
      </c>
      <c r="O815" s="14">
        <v>46104.9586208607</v>
      </c>
      <c r="P815" s="14">
        <v>54714.234620708201</v>
      </c>
      <c r="Q815" s="14">
        <v>31720.790230883402</v>
      </c>
      <c r="R815" s="14">
        <v>39960.658234239003</v>
      </c>
      <c r="S815" s="15">
        <v>47371.737564455798</v>
      </c>
    </row>
    <row r="816" spans="2:19" x14ac:dyDescent="0.25">
      <c r="B816" s="13">
        <v>34406.430979417302</v>
      </c>
      <c r="C816" s="14">
        <v>44748.109035144502</v>
      </c>
      <c r="D816" s="14">
        <v>52983.894618503298</v>
      </c>
      <c r="E816" s="14">
        <v>33923.932400951497</v>
      </c>
      <c r="F816" s="14">
        <v>43523.742167686702</v>
      </c>
      <c r="G816" s="15">
        <v>50712.259531023898</v>
      </c>
      <c r="H816" s="13">
        <v>34476.761216372899</v>
      </c>
      <c r="I816" s="14">
        <v>44932.150355182799</v>
      </c>
      <c r="J816" s="14">
        <v>53334.431234113799</v>
      </c>
      <c r="K816" s="14">
        <v>32938.395185632799</v>
      </c>
      <c r="L816" s="14">
        <v>40657.808222868902</v>
      </c>
      <c r="M816" s="15">
        <v>47846.207532578897</v>
      </c>
      <c r="N816" s="13">
        <v>33326.563289063597</v>
      </c>
      <c r="O816" s="14">
        <v>45974.072549685399</v>
      </c>
      <c r="P816" s="14">
        <v>54531.002514621898</v>
      </c>
      <c r="Q816" s="14">
        <v>31718.152940047999</v>
      </c>
      <c r="R816" s="14">
        <v>39905.416884682498</v>
      </c>
      <c r="S816" s="15">
        <v>47371.737564455798</v>
      </c>
    </row>
    <row r="817" spans="2:19" x14ac:dyDescent="0.25">
      <c r="B817" s="13">
        <v>34365.855388934899</v>
      </c>
      <c r="C817" s="14">
        <v>44712.810817043603</v>
      </c>
      <c r="D817" s="14">
        <v>52874.655547362898</v>
      </c>
      <c r="E817" s="14">
        <v>33923.932400951497</v>
      </c>
      <c r="F817" s="14">
        <v>43497.372287196602</v>
      </c>
      <c r="G817" s="15">
        <v>50685.990485155497</v>
      </c>
      <c r="H817" s="13">
        <v>34476.761216372899</v>
      </c>
      <c r="I817" s="14">
        <v>44898.593894685</v>
      </c>
      <c r="J817" s="14">
        <v>53290.7181326219</v>
      </c>
      <c r="K817" s="14">
        <v>32937.628518966099</v>
      </c>
      <c r="L817" s="14">
        <v>40651.002660733597</v>
      </c>
      <c r="M817" s="15">
        <v>47822.756771450498</v>
      </c>
      <c r="N817" s="13">
        <v>33318.801416079099</v>
      </c>
      <c r="O817" s="14">
        <v>45933.778127384299</v>
      </c>
      <c r="P817" s="14">
        <v>54509.455353300997</v>
      </c>
      <c r="Q817" s="14">
        <v>31718.152940047999</v>
      </c>
      <c r="R817" s="14">
        <v>39894.848524230001</v>
      </c>
      <c r="S817" s="15">
        <v>47371.737564455798</v>
      </c>
    </row>
    <row r="818" spans="2:19" x14ac:dyDescent="0.25">
      <c r="B818" s="13">
        <v>34357.083756264197</v>
      </c>
      <c r="C818" s="14">
        <v>44680.2559261063</v>
      </c>
      <c r="D818" s="14">
        <v>52730.101817350602</v>
      </c>
      <c r="E818" s="14">
        <v>33916.185762117799</v>
      </c>
      <c r="F818" s="14">
        <v>43484.4913109431</v>
      </c>
      <c r="G818" s="15">
        <v>50636.727773982602</v>
      </c>
      <c r="H818" s="13">
        <v>34476.761216372899</v>
      </c>
      <c r="I818" s="14">
        <v>44898.357110789802</v>
      </c>
      <c r="J818" s="14">
        <v>53182.567176065597</v>
      </c>
      <c r="K818" s="14">
        <v>32937.628518966099</v>
      </c>
      <c r="L818" s="14">
        <v>40651.002660733597</v>
      </c>
      <c r="M818" s="15">
        <v>47820.838000653799</v>
      </c>
      <c r="N818" s="13">
        <v>33312.434749412401</v>
      </c>
      <c r="O818" s="14">
        <v>45910.612592183803</v>
      </c>
      <c r="P818" s="14">
        <v>54466.003524476197</v>
      </c>
      <c r="Q818" s="14">
        <v>31703.1549569606</v>
      </c>
      <c r="R818" s="14">
        <v>39894.848524230001</v>
      </c>
      <c r="S818" s="15">
        <v>47371.737564455798</v>
      </c>
    </row>
    <row r="819" spans="2:19" x14ac:dyDescent="0.25">
      <c r="B819" s="13">
        <v>34352.3199781617</v>
      </c>
      <c r="C819" s="14">
        <v>44602.410782635903</v>
      </c>
      <c r="D819" s="14">
        <v>52673.377066875903</v>
      </c>
      <c r="E819" s="14">
        <v>33904.736010922003</v>
      </c>
      <c r="F819" s="14">
        <v>43473.685767400297</v>
      </c>
      <c r="G819" s="15">
        <v>50632.438106424299</v>
      </c>
      <c r="H819" s="13">
        <v>34475.604612097399</v>
      </c>
      <c r="I819" s="14">
        <v>44897.9571558432</v>
      </c>
      <c r="J819" s="14">
        <v>53173.445600079598</v>
      </c>
      <c r="K819" s="14">
        <v>32937.628518966099</v>
      </c>
      <c r="L819" s="14">
        <v>40651.002660733597</v>
      </c>
      <c r="M819" s="15">
        <v>47820.838000653799</v>
      </c>
      <c r="N819" s="13">
        <v>33310.047564487402</v>
      </c>
      <c r="O819" s="14">
        <v>45910.612592183803</v>
      </c>
      <c r="P819" s="14">
        <v>54431.968594671802</v>
      </c>
      <c r="Q819" s="14">
        <v>31703.1549569606</v>
      </c>
      <c r="R819" s="14">
        <v>39894.848524230001</v>
      </c>
      <c r="S819" s="15">
        <v>47338.054938505004</v>
      </c>
    </row>
    <row r="820" spans="2:19" x14ac:dyDescent="0.25">
      <c r="B820" s="13">
        <v>34339.953009564699</v>
      </c>
      <c r="C820" s="14">
        <v>44569.291665260003</v>
      </c>
      <c r="D820" s="14">
        <v>52603.621851395998</v>
      </c>
      <c r="E820" s="14">
        <v>33902.369344255399</v>
      </c>
      <c r="F820" s="14">
        <v>43465.270562194302</v>
      </c>
      <c r="G820" s="15">
        <v>50585.841249048201</v>
      </c>
      <c r="H820" s="13">
        <v>34475.604612097399</v>
      </c>
      <c r="I820" s="14">
        <v>44873.020447250303</v>
      </c>
      <c r="J820" s="14">
        <v>53171.485517215799</v>
      </c>
      <c r="K820" s="14">
        <v>32937.628518966099</v>
      </c>
      <c r="L820" s="14">
        <v>40650.370486976099</v>
      </c>
      <c r="M820" s="15">
        <v>47773.786322729502</v>
      </c>
      <c r="N820" s="13">
        <v>33310.047564487402</v>
      </c>
      <c r="O820" s="14">
        <v>45910.612592183803</v>
      </c>
      <c r="P820" s="14">
        <v>54431.968594671802</v>
      </c>
      <c r="Q820" s="14">
        <v>31703.1549569606</v>
      </c>
      <c r="R820" s="14">
        <v>39894.848524230001</v>
      </c>
      <c r="S820" s="15">
        <v>47338.054938505004</v>
      </c>
    </row>
    <row r="821" spans="2:19" x14ac:dyDescent="0.25">
      <c r="B821" s="13">
        <v>34329.673299745496</v>
      </c>
      <c r="C821" s="14">
        <v>44551.487727587497</v>
      </c>
      <c r="D821" s="14">
        <v>52503.743208684398</v>
      </c>
      <c r="E821" s="14">
        <v>33900.136010921997</v>
      </c>
      <c r="F821" s="14">
        <v>43462.328953638003</v>
      </c>
      <c r="G821" s="15">
        <v>50577.566702245596</v>
      </c>
      <c r="H821" s="13">
        <v>34475.604612097399</v>
      </c>
      <c r="I821" s="14">
        <v>44864.885728623303</v>
      </c>
      <c r="J821" s="14">
        <v>53164.349604725598</v>
      </c>
      <c r="K821" s="14">
        <v>32937.628518966099</v>
      </c>
      <c r="L821" s="14">
        <v>40638.809754735601</v>
      </c>
      <c r="M821" s="15">
        <v>47773.786322729502</v>
      </c>
      <c r="N821" s="13">
        <v>33306.614231154002</v>
      </c>
      <c r="O821" s="14">
        <v>45900.363588752502</v>
      </c>
      <c r="P821" s="14">
        <v>54409.858692364003</v>
      </c>
      <c r="Q821" s="14">
        <v>31703.1549569606</v>
      </c>
      <c r="R821" s="14">
        <v>39885.301683962098</v>
      </c>
      <c r="S821" s="15">
        <v>47338.054938505004</v>
      </c>
    </row>
    <row r="822" spans="2:19" x14ac:dyDescent="0.25">
      <c r="B822" s="13">
        <v>34328.407246528499</v>
      </c>
      <c r="C822" s="14">
        <v>44500.950780162697</v>
      </c>
      <c r="D822" s="14">
        <v>52469.764077675201</v>
      </c>
      <c r="E822" s="14">
        <v>33896.069344255397</v>
      </c>
      <c r="F822" s="14">
        <v>43459.853637719098</v>
      </c>
      <c r="G822" s="15">
        <v>50559.157361981903</v>
      </c>
      <c r="H822" s="13">
        <v>34475.604612097399</v>
      </c>
      <c r="I822" s="14">
        <v>44864.885728623303</v>
      </c>
      <c r="J822" s="14">
        <v>53163.267007537601</v>
      </c>
      <c r="K822" s="14">
        <v>32937.628518966099</v>
      </c>
      <c r="L822" s="14">
        <v>40638.809754735601</v>
      </c>
      <c r="M822" s="15">
        <v>47768.547557533697</v>
      </c>
      <c r="N822" s="13">
        <v>33306.614231154002</v>
      </c>
      <c r="O822" s="14">
        <v>45897.260820012903</v>
      </c>
      <c r="P822" s="14">
        <v>54398.649984118601</v>
      </c>
      <c r="Q822" s="14">
        <v>31703.1549569606</v>
      </c>
      <c r="R822" s="14">
        <v>39884.499769148701</v>
      </c>
      <c r="S822" s="15">
        <v>47338.054938505004</v>
      </c>
    </row>
    <row r="823" spans="2:19" x14ac:dyDescent="0.25">
      <c r="B823" s="13">
        <v>34323.3772779231</v>
      </c>
      <c r="C823" s="14">
        <v>44495.829491024597</v>
      </c>
      <c r="D823" s="14">
        <v>52466.779300050999</v>
      </c>
      <c r="E823" s="14">
        <v>33896.069344255397</v>
      </c>
      <c r="F823" s="14">
        <v>43448.961777721903</v>
      </c>
      <c r="G823" s="15">
        <v>50552.265573526303</v>
      </c>
      <c r="H823" s="13">
        <v>34475.604612097399</v>
      </c>
      <c r="I823" s="14">
        <v>44847.123730843101</v>
      </c>
      <c r="J823" s="14">
        <v>53150.9267739692</v>
      </c>
      <c r="K823" s="14">
        <v>32937.628518966099</v>
      </c>
      <c r="L823" s="14">
        <v>40638.809754735601</v>
      </c>
      <c r="M823" s="15">
        <v>47766.165382597101</v>
      </c>
      <c r="N823" s="13">
        <v>33306.614231154002</v>
      </c>
      <c r="O823" s="14">
        <v>45897.260820012903</v>
      </c>
      <c r="P823" s="14">
        <v>54382.602247423201</v>
      </c>
      <c r="Q823" s="14">
        <v>31703.1549569606</v>
      </c>
      <c r="R823" s="14">
        <v>39884.499769148701</v>
      </c>
      <c r="S823" s="15">
        <v>47338.054938505004</v>
      </c>
    </row>
    <row r="824" spans="2:19" x14ac:dyDescent="0.25">
      <c r="B824" s="13">
        <v>34323.3772779231</v>
      </c>
      <c r="C824" s="14">
        <v>44455.043576471602</v>
      </c>
      <c r="D824" s="14">
        <v>52459.6209821417</v>
      </c>
      <c r="E824" s="14">
        <v>33896.069344255397</v>
      </c>
      <c r="F824" s="14">
        <v>43421.253647866797</v>
      </c>
      <c r="G824" s="15">
        <v>50541.840385185402</v>
      </c>
      <c r="H824" s="13">
        <v>34475.604612097399</v>
      </c>
      <c r="I824" s="14">
        <v>44847.123730843101</v>
      </c>
      <c r="J824" s="14">
        <v>53130.195984525999</v>
      </c>
      <c r="K824" s="14">
        <v>32934.261852299504</v>
      </c>
      <c r="L824" s="14">
        <v>40637.781477350203</v>
      </c>
      <c r="M824" s="15">
        <v>47766.165382597101</v>
      </c>
      <c r="N824" s="13">
        <v>33306.614231154002</v>
      </c>
      <c r="O824" s="14">
        <v>45882.455058768202</v>
      </c>
      <c r="P824" s="14">
        <v>54382.602247423201</v>
      </c>
      <c r="Q824" s="14">
        <v>31703.1549569606</v>
      </c>
      <c r="R824" s="14">
        <v>39884.499769148701</v>
      </c>
      <c r="S824" s="15">
        <v>47338.054938505004</v>
      </c>
    </row>
    <row r="825" spans="2:19" x14ac:dyDescent="0.25">
      <c r="B825" s="13">
        <v>34303.6882379667</v>
      </c>
      <c r="C825" s="14">
        <v>45281.774637779599</v>
      </c>
      <c r="D825" s="14">
        <v>53205.226391289398</v>
      </c>
      <c r="E825" s="14">
        <v>33895.0163266253</v>
      </c>
      <c r="F825" s="14">
        <v>43408.312114128901</v>
      </c>
      <c r="G825" s="15">
        <v>50538.486347251499</v>
      </c>
      <c r="H825" s="13">
        <v>34499.666675464898</v>
      </c>
      <c r="I825" s="14">
        <v>44914.203171130197</v>
      </c>
      <c r="J825" s="14">
        <v>53742.048148093898</v>
      </c>
      <c r="K825" s="14">
        <v>32934.261852299504</v>
      </c>
      <c r="L825" s="14">
        <v>40636.203253407599</v>
      </c>
      <c r="M825" s="15">
        <v>47766.165382597101</v>
      </c>
      <c r="N825" s="13">
        <v>33403.668263141401</v>
      </c>
      <c r="O825" s="14">
        <v>46170.109153095</v>
      </c>
      <c r="P825" s="14">
        <v>54688.453077908402</v>
      </c>
      <c r="Q825" s="14">
        <v>31696.790917784299</v>
      </c>
      <c r="R825" s="14">
        <v>39884.499769148701</v>
      </c>
      <c r="S825" s="15">
        <v>47335.4603048313</v>
      </c>
    </row>
    <row r="826" spans="2:19" x14ac:dyDescent="0.25">
      <c r="B826" s="13">
        <v>34287.033168390197</v>
      </c>
      <c r="C826" s="14">
        <v>45097.855425636903</v>
      </c>
      <c r="D826" s="14">
        <v>52935.766771129303</v>
      </c>
      <c r="E826" s="14">
        <v>33886.798133329197</v>
      </c>
      <c r="F826" s="14">
        <v>43406.331799084597</v>
      </c>
      <c r="G826" s="15">
        <v>50535.539175804297</v>
      </c>
      <c r="H826" s="13">
        <v>34494.466675464901</v>
      </c>
      <c r="I826" s="14">
        <v>44860.6540728377</v>
      </c>
      <c r="J826" s="14">
        <v>53611.837865665497</v>
      </c>
      <c r="K826" s="14">
        <v>32934.261852299504</v>
      </c>
      <c r="L826" s="14">
        <v>40635.924326214401</v>
      </c>
      <c r="M826" s="15">
        <v>47766.165382597101</v>
      </c>
      <c r="N826" s="13">
        <v>33383.3099917609</v>
      </c>
      <c r="O826" s="14">
        <v>46009.262246632097</v>
      </c>
      <c r="P826" s="14">
        <v>54650.4563216725</v>
      </c>
      <c r="Q826" s="14">
        <v>31688.290917784299</v>
      </c>
      <c r="R826" s="14">
        <v>39884.499769148701</v>
      </c>
      <c r="S826" s="15">
        <v>47335.4603048313</v>
      </c>
    </row>
    <row r="827" spans="2:19" x14ac:dyDescent="0.25">
      <c r="B827" s="13">
        <v>34280.963901412397</v>
      </c>
      <c r="C827" s="14">
        <v>45029.893466760099</v>
      </c>
      <c r="D827" s="14">
        <v>52742.807662498497</v>
      </c>
      <c r="E827" s="14">
        <v>33886.498133329202</v>
      </c>
      <c r="F827" s="14">
        <v>43396.789324122801</v>
      </c>
      <c r="G827" s="15">
        <v>50528.596916681301</v>
      </c>
      <c r="H827" s="13">
        <v>34494.466675464901</v>
      </c>
      <c r="I827" s="14">
        <v>44860.6540728377</v>
      </c>
      <c r="J827" s="14">
        <v>53411.1450132807</v>
      </c>
      <c r="K827" s="14">
        <v>32934.261852299504</v>
      </c>
      <c r="L827" s="14">
        <v>40635.924326214401</v>
      </c>
      <c r="M827" s="15">
        <v>47766.165382597101</v>
      </c>
      <c r="N827" s="13">
        <v>33371.738447957599</v>
      </c>
      <c r="O827" s="14">
        <v>45936.638063427199</v>
      </c>
      <c r="P827" s="14">
        <v>54583.074911278098</v>
      </c>
      <c r="Q827" s="14">
        <v>31688.290917784299</v>
      </c>
      <c r="R827" s="14">
        <v>39884.499769148701</v>
      </c>
      <c r="S827" s="15">
        <v>47335.4603048313</v>
      </c>
    </row>
    <row r="828" spans="2:19" x14ac:dyDescent="0.25">
      <c r="B828" s="13">
        <v>34276.469100846902</v>
      </c>
      <c r="C828" s="14">
        <v>44950.968155044298</v>
      </c>
      <c r="D828" s="14">
        <v>52612.5981133241</v>
      </c>
      <c r="E828" s="14">
        <v>33878.274401812698</v>
      </c>
      <c r="F828" s="14">
        <v>43391.867624041297</v>
      </c>
      <c r="G828" s="15">
        <v>50522.249948732198</v>
      </c>
      <c r="H828" s="13">
        <v>34494.466675464901</v>
      </c>
      <c r="I828" s="14">
        <v>44860.6540728377</v>
      </c>
      <c r="J828" s="14">
        <v>53388.0651721873</v>
      </c>
      <c r="K828" s="14">
        <v>32929.412756644298</v>
      </c>
      <c r="L828" s="14">
        <v>40630.480275094997</v>
      </c>
      <c r="M828" s="15">
        <v>47759.813956664897</v>
      </c>
      <c r="N828" s="13">
        <v>33359.538447957602</v>
      </c>
      <c r="O828" s="14">
        <v>45920.194659765199</v>
      </c>
      <c r="P828" s="14">
        <v>54564.663416962998</v>
      </c>
      <c r="Q828" s="14">
        <v>31688.290917784299</v>
      </c>
      <c r="R828" s="14">
        <v>39884.499769148701</v>
      </c>
      <c r="S828" s="15">
        <v>47335.4603048313</v>
      </c>
    </row>
    <row r="829" spans="2:19" x14ac:dyDescent="0.25">
      <c r="B829" s="13">
        <v>34249.622107346397</v>
      </c>
      <c r="C829" s="14">
        <v>44940.724850320097</v>
      </c>
      <c r="D829" s="14">
        <v>52557.459954078702</v>
      </c>
      <c r="E829" s="14">
        <v>33873.8410684794</v>
      </c>
      <c r="F829" s="14">
        <v>43376.5520075186</v>
      </c>
      <c r="G829" s="15">
        <v>50508.336615262699</v>
      </c>
      <c r="H829" s="13">
        <v>34494.466675464901</v>
      </c>
      <c r="I829" s="14">
        <v>44860.6540728377</v>
      </c>
      <c r="J829" s="14">
        <v>53388.0651721873</v>
      </c>
      <c r="K829" s="14">
        <v>32929.412756644298</v>
      </c>
      <c r="L829" s="14">
        <v>40630.480275094997</v>
      </c>
      <c r="M829" s="15">
        <v>47739.493949601398</v>
      </c>
      <c r="N829" s="13">
        <v>33359.538447957602</v>
      </c>
      <c r="O829" s="14">
        <v>45916.966881022898</v>
      </c>
      <c r="P829" s="14">
        <v>54531.437460615802</v>
      </c>
      <c r="Q829" s="14">
        <v>31688.290917784299</v>
      </c>
      <c r="R829" s="14">
        <v>39884.499769148701</v>
      </c>
      <c r="S829" s="15">
        <v>47335.4603048313</v>
      </c>
    </row>
    <row r="830" spans="2:19" x14ac:dyDescent="0.25">
      <c r="B830" s="13">
        <v>34245.237388784699</v>
      </c>
      <c r="C830" s="14">
        <v>44883.645481397703</v>
      </c>
      <c r="D830" s="14">
        <v>52515.4802699137</v>
      </c>
      <c r="E830" s="14">
        <v>33872.741568838101</v>
      </c>
      <c r="F830" s="14">
        <v>43367.815536715498</v>
      </c>
      <c r="G830" s="15">
        <v>50503.539214288299</v>
      </c>
      <c r="H830" s="13">
        <v>34491.734615794499</v>
      </c>
      <c r="I830" s="14">
        <v>44850.441604757601</v>
      </c>
      <c r="J830" s="14">
        <v>53353.291118725298</v>
      </c>
      <c r="K830" s="14">
        <v>32929.412756644298</v>
      </c>
      <c r="L830" s="14">
        <v>40630.480275094997</v>
      </c>
      <c r="M830" s="15">
        <v>47739.493949601398</v>
      </c>
      <c r="N830" s="13">
        <v>33358.921782251302</v>
      </c>
      <c r="O830" s="14">
        <v>45905.581785097696</v>
      </c>
      <c r="P830" s="14">
        <v>54500.192993274897</v>
      </c>
      <c r="Q830" s="14">
        <v>31687.130511266401</v>
      </c>
      <c r="R830" s="14">
        <v>39884.499769148701</v>
      </c>
      <c r="S830" s="15">
        <v>47335.4603048313</v>
      </c>
    </row>
    <row r="831" spans="2:19" x14ac:dyDescent="0.25">
      <c r="B831" s="13">
        <v>34243.804055451401</v>
      </c>
      <c r="C831" s="14">
        <v>44840.951656550496</v>
      </c>
      <c r="D831" s="14">
        <v>52467.386120175302</v>
      </c>
      <c r="E831" s="14">
        <v>33864.7343721004</v>
      </c>
      <c r="F831" s="14">
        <v>43360.496607355097</v>
      </c>
      <c r="G831" s="15">
        <v>50498.460756689099</v>
      </c>
      <c r="H831" s="13">
        <v>34491.734615794499</v>
      </c>
      <c r="I831" s="14">
        <v>44844.1028811246</v>
      </c>
      <c r="J831" s="14">
        <v>53349.464242909198</v>
      </c>
      <c r="K831" s="14">
        <v>32929.412756644298</v>
      </c>
      <c r="L831" s="14">
        <v>40630.480275094997</v>
      </c>
      <c r="M831" s="15">
        <v>47739.493949601398</v>
      </c>
      <c r="N831" s="13">
        <v>33355.681619912699</v>
      </c>
      <c r="O831" s="14">
        <v>45905.581785097696</v>
      </c>
      <c r="P831" s="14">
        <v>54442.818888063797</v>
      </c>
      <c r="Q831" s="14">
        <v>31681.3971779331</v>
      </c>
      <c r="R831" s="14">
        <v>39870.895129346703</v>
      </c>
      <c r="S831" s="15">
        <v>47335.4603048313</v>
      </c>
    </row>
    <row r="832" spans="2:19" x14ac:dyDescent="0.25">
      <c r="B832" s="13">
        <v>34242.587407556697</v>
      </c>
      <c r="C832" s="14">
        <v>44819.6421086427</v>
      </c>
      <c r="D832" s="14">
        <v>52424.196147893097</v>
      </c>
      <c r="E832" s="14">
        <v>33864.534372100403</v>
      </c>
      <c r="F832" s="14">
        <v>43360.496607355097</v>
      </c>
      <c r="G832" s="15">
        <v>50493.311329023003</v>
      </c>
      <c r="H832" s="13">
        <v>34491.734615794499</v>
      </c>
      <c r="I832" s="14">
        <v>44844.1028811246</v>
      </c>
      <c r="J832" s="14">
        <v>53349.464242909198</v>
      </c>
      <c r="K832" s="14">
        <v>32929.412756644298</v>
      </c>
      <c r="L832" s="14">
        <v>40630.480275094997</v>
      </c>
      <c r="M832" s="15">
        <v>47735.502650440998</v>
      </c>
      <c r="N832" s="13">
        <v>33351.477156432302</v>
      </c>
      <c r="O832" s="14">
        <v>45902.3062621633</v>
      </c>
      <c r="P832" s="14">
        <v>54416.774186622402</v>
      </c>
      <c r="Q832" s="14">
        <v>31679.930511266401</v>
      </c>
      <c r="R832" s="14">
        <v>39870.895129346703</v>
      </c>
      <c r="S832" s="15">
        <v>47335.4603048313</v>
      </c>
    </row>
    <row r="833" spans="2:19" x14ac:dyDescent="0.25">
      <c r="B833" s="13">
        <v>34242.587407556697</v>
      </c>
      <c r="C833" s="14">
        <v>44794.003358204798</v>
      </c>
      <c r="D833" s="14">
        <v>52403.482643933799</v>
      </c>
      <c r="E833" s="14">
        <v>33862.407740210198</v>
      </c>
      <c r="F833" s="14">
        <v>43357.201488661798</v>
      </c>
      <c r="G833" s="15">
        <v>50493.311329023003</v>
      </c>
      <c r="H833" s="13">
        <v>34491.734615794499</v>
      </c>
      <c r="I833" s="14">
        <v>44839.5257416733</v>
      </c>
      <c r="J833" s="14">
        <v>53348.840179810803</v>
      </c>
      <c r="K833" s="14">
        <v>32929.412756644298</v>
      </c>
      <c r="L833" s="14">
        <v>40625.203875480998</v>
      </c>
      <c r="M833" s="15">
        <v>47710.306030130901</v>
      </c>
      <c r="N833" s="13">
        <v>33348.5771564323</v>
      </c>
      <c r="O833" s="14">
        <v>45841.749292337998</v>
      </c>
      <c r="P833" s="14">
        <v>54413.111760343199</v>
      </c>
      <c r="Q833" s="14">
        <v>31679.597177933101</v>
      </c>
      <c r="R833" s="14">
        <v>39870.895129346703</v>
      </c>
      <c r="S833" s="15">
        <v>47335.4603048313</v>
      </c>
    </row>
    <row r="834" spans="2:19" x14ac:dyDescent="0.25">
      <c r="B834" s="13">
        <v>34230.457403003697</v>
      </c>
      <c r="C834" s="14">
        <v>44762.614058851497</v>
      </c>
      <c r="D834" s="14">
        <v>52363.097018646899</v>
      </c>
      <c r="E834" s="14">
        <v>33859.741073543497</v>
      </c>
      <c r="F834" s="14">
        <v>43357.201488661798</v>
      </c>
      <c r="G834" s="15">
        <v>50484.110866441799</v>
      </c>
      <c r="H834" s="13">
        <v>34487.801282461201</v>
      </c>
      <c r="I834" s="14">
        <v>44837.238325341401</v>
      </c>
      <c r="J834" s="14">
        <v>53320.134207499003</v>
      </c>
      <c r="K834" s="14">
        <v>32927.3127566443</v>
      </c>
      <c r="L834" s="14">
        <v>40625.203875480998</v>
      </c>
      <c r="M834" s="15">
        <v>47690.901658666597</v>
      </c>
      <c r="N834" s="13">
        <v>33348.5771564323</v>
      </c>
      <c r="O834" s="14">
        <v>45841.749292337998</v>
      </c>
      <c r="P834" s="14">
        <v>54413.111760343199</v>
      </c>
      <c r="Q834" s="14">
        <v>31679.145481267598</v>
      </c>
      <c r="R834" s="14">
        <v>39870.895129346703</v>
      </c>
      <c r="S834" s="15">
        <v>47326.841608630799</v>
      </c>
    </row>
    <row r="835" spans="2:19" x14ac:dyDescent="0.25">
      <c r="B835" s="13">
        <v>34373.679334364897</v>
      </c>
      <c r="C835" s="14">
        <v>45446.4514111682</v>
      </c>
      <c r="D835" s="14">
        <v>53342.8889166714</v>
      </c>
      <c r="E835" s="14">
        <v>33859.374406876799</v>
      </c>
      <c r="F835" s="14">
        <v>43346.413617571801</v>
      </c>
      <c r="G835" s="15">
        <v>50461.658316529603</v>
      </c>
      <c r="H835" s="13">
        <v>34526.114504217301</v>
      </c>
      <c r="I835" s="14">
        <v>44996.219090263599</v>
      </c>
      <c r="J835" s="14">
        <v>53519.977336602598</v>
      </c>
      <c r="K835" s="14">
        <v>32927.3127566443</v>
      </c>
      <c r="L835" s="14">
        <v>40612.2069967645</v>
      </c>
      <c r="M835" s="15">
        <v>47690.901658666597</v>
      </c>
      <c r="N835" s="13">
        <v>33425.606642339997</v>
      </c>
      <c r="O835" s="14">
        <v>46227.1063267305</v>
      </c>
      <c r="P835" s="14">
        <v>54639.758269928498</v>
      </c>
      <c r="Q835" s="14">
        <v>31679.145481267598</v>
      </c>
      <c r="R835" s="14">
        <v>39870.895129346703</v>
      </c>
      <c r="S835" s="15">
        <v>47326.841608630799</v>
      </c>
    </row>
    <row r="836" spans="2:19" x14ac:dyDescent="0.25">
      <c r="B836" s="13">
        <v>34323.677359342997</v>
      </c>
      <c r="C836" s="14">
        <v>45247.702805917303</v>
      </c>
      <c r="D836" s="14">
        <v>53142.620677050902</v>
      </c>
      <c r="E836" s="14">
        <v>33859.374406876799</v>
      </c>
      <c r="F836" s="14">
        <v>43338.026060020398</v>
      </c>
      <c r="G836" s="15">
        <v>50447.649309842302</v>
      </c>
      <c r="H836" s="13">
        <v>34526.114504217301</v>
      </c>
      <c r="I836" s="14">
        <v>44952.743605499003</v>
      </c>
      <c r="J836" s="14">
        <v>53311.103177301899</v>
      </c>
      <c r="K836" s="14">
        <v>32927.3127566443</v>
      </c>
      <c r="L836" s="14">
        <v>40610.254762031502</v>
      </c>
      <c r="M836" s="15">
        <v>47687.647810172799</v>
      </c>
      <c r="N836" s="13">
        <v>33409.521723100203</v>
      </c>
      <c r="O836" s="14">
        <v>46158.035782659601</v>
      </c>
      <c r="P836" s="14">
        <v>54517.888333795898</v>
      </c>
      <c r="Q836" s="14">
        <v>31679.145481267598</v>
      </c>
      <c r="R836" s="14">
        <v>39870.895129346703</v>
      </c>
      <c r="S836" s="15">
        <v>47326.841608630799</v>
      </c>
    </row>
    <row r="837" spans="2:19" x14ac:dyDescent="0.25">
      <c r="B837" s="13">
        <v>34315.783588541701</v>
      </c>
      <c r="C837" s="14">
        <v>45138.538255329702</v>
      </c>
      <c r="D837" s="14">
        <v>52987.492191149599</v>
      </c>
      <c r="E837" s="14">
        <v>33858.974406876798</v>
      </c>
      <c r="F837" s="14">
        <v>43331.646522463903</v>
      </c>
      <c r="G837" s="15">
        <v>50447.649309842302</v>
      </c>
      <c r="H837" s="13">
        <v>34526.114504217301</v>
      </c>
      <c r="I837" s="14">
        <v>44937.733542811598</v>
      </c>
      <c r="J837" s="14">
        <v>53151.358892787197</v>
      </c>
      <c r="K837" s="14">
        <v>32927.3127566443</v>
      </c>
      <c r="L837" s="14">
        <v>40609.527332760001</v>
      </c>
      <c r="M837" s="15">
        <v>47686.491951551398</v>
      </c>
      <c r="N837" s="13">
        <v>33402.421723100197</v>
      </c>
      <c r="O837" s="14">
        <v>46134.089724071302</v>
      </c>
      <c r="P837" s="14">
        <v>54455.377773030901</v>
      </c>
      <c r="Q837" s="14">
        <v>31679.145481267598</v>
      </c>
      <c r="R837" s="14">
        <v>39867.595129346701</v>
      </c>
      <c r="S837" s="15">
        <v>47326.841608630799</v>
      </c>
    </row>
    <row r="838" spans="2:19" x14ac:dyDescent="0.25">
      <c r="B838" s="13">
        <v>34310.398564417999</v>
      </c>
      <c r="C838" s="14">
        <v>45095.248270166303</v>
      </c>
      <c r="D838" s="14">
        <v>52853.145646182398</v>
      </c>
      <c r="E838" s="14">
        <v>33858.974406876798</v>
      </c>
      <c r="F838" s="14">
        <v>43331.184670804701</v>
      </c>
      <c r="G838" s="15">
        <v>50435.5600156234</v>
      </c>
      <c r="H838" s="13">
        <v>34521.2145042173</v>
      </c>
      <c r="I838" s="14">
        <v>44885.399996788401</v>
      </c>
      <c r="J838" s="14">
        <v>53151.358892787197</v>
      </c>
      <c r="K838" s="14">
        <v>32927.3127566443</v>
      </c>
      <c r="L838" s="14">
        <v>40609.527332760001</v>
      </c>
      <c r="M838" s="15">
        <v>47686.491951551398</v>
      </c>
      <c r="N838" s="13">
        <v>33395.988389766899</v>
      </c>
      <c r="O838" s="14">
        <v>46112.993136168698</v>
      </c>
      <c r="P838" s="14">
        <v>54450.141278761701</v>
      </c>
      <c r="Q838" s="14">
        <v>31679.145481267598</v>
      </c>
      <c r="R838" s="14">
        <v>39867.595129346701</v>
      </c>
      <c r="S838" s="15">
        <v>47326.841608630799</v>
      </c>
    </row>
    <row r="839" spans="2:19" x14ac:dyDescent="0.25">
      <c r="B839" s="13">
        <v>34300.785385932002</v>
      </c>
      <c r="C839" s="14">
        <v>45062.740506557602</v>
      </c>
      <c r="D839" s="14">
        <v>52804.395902934797</v>
      </c>
      <c r="E839" s="14">
        <v>33858.974406876798</v>
      </c>
      <c r="F839" s="14">
        <v>43331.184670804701</v>
      </c>
      <c r="G839" s="15">
        <v>50432.4978895944</v>
      </c>
      <c r="H839" s="13">
        <v>34521.2145042173</v>
      </c>
      <c r="I839" s="14">
        <v>44885.399996788401</v>
      </c>
      <c r="J839" s="14">
        <v>53140.516869973697</v>
      </c>
      <c r="K839" s="14">
        <v>32927.3127566443</v>
      </c>
      <c r="L839" s="14">
        <v>40607.289007661901</v>
      </c>
      <c r="M839" s="15">
        <v>47686.491951551398</v>
      </c>
      <c r="N839" s="13">
        <v>33393.825346629303</v>
      </c>
      <c r="O839" s="14">
        <v>46070.0351278159</v>
      </c>
      <c r="P839" s="14">
        <v>54449.4283952146</v>
      </c>
      <c r="Q839" s="14">
        <v>31679.145481267598</v>
      </c>
      <c r="R839" s="14">
        <v>39867.595129346701</v>
      </c>
      <c r="S839" s="15">
        <v>47321.764737519501</v>
      </c>
    </row>
    <row r="840" spans="2:19" x14ac:dyDescent="0.25">
      <c r="B840" s="13">
        <v>34300.785385932002</v>
      </c>
      <c r="C840" s="14">
        <v>45000.907916680102</v>
      </c>
      <c r="D840" s="14">
        <v>52782.729329032198</v>
      </c>
      <c r="E840" s="14">
        <v>33858.974406876798</v>
      </c>
      <c r="F840" s="14">
        <v>43330.937866629203</v>
      </c>
      <c r="G840" s="15">
        <v>50427.255361235097</v>
      </c>
      <c r="H840" s="13">
        <v>34521.2145042173</v>
      </c>
      <c r="I840" s="14">
        <v>44876.959732090399</v>
      </c>
      <c r="J840" s="14">
        <v>53097.868223196099</v>
      </c>
      <c r="K840" s="14">
        <v>32927.3127566443</v>
      </c>
      <c r="L840" s="14">
        <v>40607.289007661901</v>
      </c>
      <c r="M840" s="15">
        <v>47686.491951551398</v>
      </c>
      <c r="N840" s="13">
        <v>33390.420319010896</v>
      </c>
      <c r="O840" s="14">
        <v>46054.3027464431</v>
      </c>
      <c r="P840" s="14">
        <v>54449.4283952146</v>
      </c>
      <c r="Q840" s="14">
        <v>31679.145481267598</v>
      </c>
      <c r="R840" s="14">
        <v>39867.595129346701</v>
      </c>
      <c r="S840" s="15">
        <v>47321.764737519501</v>
      </c>
    </row>
    <row r="841" spans="2:19" x14ac:dyDescent="0.25">
      <c r="B841" s="13">
        <v>34261.566891190101</v>
      </c>
      <c r="C841" s="14">
        <v>44969.087324484703</v>
      </c>
      <c r="D841" s="14">
        <v>52710.056847041298</v>
      </c>
      <c r="E841" s="14">
        <v>33858.974406876798</v>
      </c>
      <c r="F841" s="14">
        <v>43299.416057997798</v>
      </c>
      <c r="G841" s="15">
        <v>50426.816703867698</v>
      </c>
      <c r="H841" s="13">
        <v>34521.2145042173</v>
      </c>
      <c r="I841" s="14">
        <v>44844.263234847902</v>
      </c>
      <c r="J841" s="14">
        <v>53084.298244767502</v>
      </c>
      <c r="K841" s="14">
        <v>32921.212756644301</v>
      </c>
      <c r="L841" s="14">
        <v>40607.289007661901</v>
      </c>
      <c r="M841" s="15">
        <v>47686.491951551398</v>
      </c>
      <c r="N841" s="13">
        <v>33383.153652344197</v>
      </c>
      <c r="O841" s="14">
        <v>46054.3027464431</v>
      </c>
      <c r="P841" s="14">
        <v>54449.4283952146</v>
      </c>
      <c r="Q841" s="14">
        <v>31674.712147934199</v>
      </c>
      <c r="R841" s="14">
        <v>39867.595129346701</v>
      </c>
      <c r="S841" s="15">
        <v>47321.764737519501</v>
      </c>
    </row>
    <row r="842" spans="2:19" x14ac:dyDescent="0.25">
      <c r="B842" s="13">
        <v>34255.086904595897</v>
      </c>
      <c r="C842" s="14">
        <v>44951.006241852199</v>
      </c>
      <c r="D842" s="14">
        <v>52699.891809041103</v>
      </c>
      <c r="E842" s="14">
        <v>33858.974406876798</v>
      </c>
      <c r="F842" s="14">
        <v>43299.342469437302</v>
      </c>
      <c r="G842" s="15">
        <v>50426.816703867698</v>
      </c>
      <c r="H842" s="13">
        <v>34521.2145042173</v>
      </c>
      <c r="I842" s="14">
        <v>44844.263234847902</v>
      </c>
      <c r="J842" s="14">
        <v>53081.360538520101</v>
      </c>
      <c r="K842" s="14">
        <v>32921.212756644301</v>
      </c>
      <c r="L842" s="14">
        <v>40607.289007661901</v>
      </c>
      <c r="M842" s="15">
        <v>47686.491951551398</v>
      </c>
      <c r="N842" s="13">
        <v>33378.087784424803</v>
      </c>
      <c r="O842" s="14">
        <v>46054.3027464431</v>
      </c>
      <c r="P842" s="14">
        <v>54422.7000104127</v>
      </c>
      <c r="Q842" s="14">
        <v>31674.712147934199</v>
      </c>
      <c r="R842" s="14">
        <v>39867.595129346701</v>
      </c>
      <c r="S842" s="15">
        <v>47321.764737519501</v>
      </c>
    </row>
    <row r="843" spans="2:19" x14ac:dyDescent="0.25">
      <c r="B843" s="13">
        <v>34254.786904595901</v>
      </c>
      <c r="C843" s="14">
        <v>44909.592236548902</v>
      </c>
      <c r="D843" s="14">
        <v>52672.060964402102</v>
      </c>
      <c r="E843" s="14">
        <v>33858.607740210202</v>
      </c>
      <c r="F843" s="14">
        <v>43292.953052094301</v>
      </c>
      <c r="G843" s="15">
        <v>50416.403177504202</v>
      </c>
      <c r="H843" s="13">
        <v>34521.2145042173</v>
      </c>
      <c r="I843" s="14">
        <v>44844.263234847902</v>
      </c>
      <c r="J843" s="14">
        <v>53066.4532364392</v>
      </c>
      <c r="K843" s="14">
        <v>32921.212756644301</v>
      </c>
      <c r="L843" s="14">
        <v>40606.1118281694</v>
      </c>
      <c r="M843" s="15">
        <v>47685.441824240399</v>
      </c>
      <c r="N843" s="13">
        <v>33378.087784424803</v>
      </c>
      <c r="O843" s="14">
        <v>46049.139979475003</v>
      </c>
      <c r="P843" s="14">
        <v>54422.7000104127</v>
      </c>
      <c r="Q843" s="14">
        <v>31674.712147934199</v>
      </c>
      <c r="R843" s="14">
        <v>39867.595129346701</v>
      </c>
      <c r="S843" s="15">
        <v>47321.764737519501</v>
      </c>
    </row>
    <row r="844" spans="2:19" x14ac:dyDescent="0.25">
      <c r="B844" s="13">
        <v>34250.876306064303</v>
      </c>
      <c r="C844" s="14">
        <v>44905.381182478501</v>
      </c>
      <c r="D844" s="14">
        <v>52650.604297513702</v>
      </c>
      <c r="E844" s="14">
        <v>33858.607740210202</v>
      </c>
      <c r="F844" s="14">
        <v>43281.289093117201</v>
      </c>
      <c r="G844" s="15">
        <v>50415.527881379501</v>
      </c>
      <c r="H844" s="13">
        <v>34519.2145042173</v>
      </c>
      <c r="I844" s="14">
        <v>44844.263234847902</v>
      </c>
      <c r="J844" s="14">
        <v>53065.2330396283</v>
      </c>
      <c r="K844" s="14">
        <v>32921.212756644301</v>
      </c>
      <c r="L844" s="14">
        <v>40606.1118281694</v>
      </c>
      <c r="M844" s="15">
        <v>47685.441824240399</v>
      </c>
      <c r="N844" s="13">
        <v>33378.087784424803</v>
      </c>
      <c r="O844" s="14">
        <v>46049.139979475003</v>
      </c>
      <c r="P844" s="14">
        <v>54403.682522640796</v>
      </c>
      <c r="Q844" s="14">
        <v>31674.712147934199</v>
      </c>
      <c r="R844" s="14">
        <v>39863.633303003699</v>
      </c>
      <c r="S844" s="15">
        <v>47321.764737519501</v>
      </c>
    </row>
    <row r="845" spans="2:19" x14ac:dyDescent="0.25">
      <c r="B845" s="13">
        <v>34335.122478022597</v>
      </c>
      <c r="C845" s="14">
        <v>45260.032558356797</v>
      </c>
      <c r="D845" s="14">
        <v>53275.464662744504</v>
      </c>
      <c r="E845" s="14">
        <v>33858.607740210202</v>
      </c>
      <c r="F845" s="14">
        <v>43281.289093117201</v>
      </c>
      <c r="G845" s="15">
        <v>50415.527881379501</v>
      </c>
      <c r="H845" s="13">
        <v>34543.183470245298</v>
      </c>
      <c r="I845" s="14">
        <v>45219.592250487898</v>
      </c>
      <c r="J845" s="14">
        <v>53298.714681766804</v>
      </c>
      <c r="K845" s="14">
        <v>32921.212756644301</v>
      </c>
      <c r="L845" s="14">
        <v>40604.620752082701</v>
      </c>
      <c r="M845" s="15">
        <v>47667.791870475798</v>
      </c>
      <c r="N845" s="13">
        <v>33489.103375807397</v>
      </c>
      <c r="O845" s="14">
        <v>46064.844567201202</v>
      </c>
      <c r="P845" s="14">
        <v>55085.577954593798</v>
      </c>
      <c r="Q845" s="14">
        <v>31674.712147934199</v>
      </c>
      <c r="R845" s="14">
        <v>39863.633303003699</v>
      </c>
      <c r="S845" s="15">
        <v>47321.764737519501</v>
      </c>
    </row>
    <row r="846" spans="2:19" x14ac:dyDescent="0.25">
      <c r="B846" s="13">
        <v>34311.719303258797</v>
      </c>
      <c r="C846" s="14">
        <v>45106.565700302403</v>
      </c>
      <c r="D846" s="14">
        <v>53119.523793119202</v>
      </c>
      <c r="E846" s="14">
        <v>33858.607740210202</v>
      </c>
      <c r="F846" s="14">
        <v>43278.865727569297</v>
      </c>
      <c r="G846" s="15">
        <v>50400.122875618297</v>
      </c>
      <c r="H846" s="13">
        <v>34543.183470245298</v>
      </c>
      <c r="I846" s="14">
        <v>45131.705304626099</v>
      </c>
      <c r="J846" s="14">
        <v>53254.4684030399</v>
      </c>
      <c r="K846" s="14">
        <v>32921.212756644301</v>
      </c>
      <c r="L846" s="14">
        <v>40604.620752082701</v>
      </c>
      <c r="M846" s="15">
        <v>47664.297382607503</v>
      </c>
      <c r="N846" s="13">
        <v>33475.917950237097</v>
      </c>
      <c r="O846" s="14">
        <v>46038.650007149998</v>
      </c>
      <c r="P846" s="14">
        <v>54888.026092300403</v>
      </c>
      <c r="Q846" s="14">
        <v>31674.712147934199</v>
      </c>
      <c r="R846" s="14">
        <v>39863.633303003699</v>
      </c>
      <c r="S846" s="15">
        <v>47313.208076454597</v>
      </c>
    </row>
    <row r="847" spans="2:19" x14ac:dyDescent="0.25">
      <c r="B847" s="13">
        <v>34277.898177007097</v>
      </c>
      <c r="C847" s="14">
        <v>45036.1011377424</v>
      </c>
      <c r="D847" s="14">
        <v>53052.620521178302</v>
      </c>
      <c r="E847" s="14">
        <v>33858.607740210202</v>
      </c>
      <c r="F847" s="14">
        <v>43278.865727569297</v>
      </c>
      <c r="G847" s="15">
        <v>50400.122875618297</v>
      </c>
      <c r="H847" s="13">
        <v>34543.183470245298</v>
      </c>
      <c r="I847" s="14">
        <v>45076.126188028997</v>
      </c>
      <c r="J847" s="14">
        <v>53233.7159917385</v>
      </c>
      <c r="K847" s="14">
        <v>32921.212756644301</v>
      </c>
      <c r="L847" s="14">
        <v>40604.620752082701</v>
      </c>
      <c r="M847" s="15">
        <v>47664.297382607503</v>
      </c>
      <c r="N847" s="13">
        <v>33457.714409295397</v>
      </c>
      <c r="O847" s="14">
        <v>46032.802745391898</v>
      </c>
      <c r="P847" s="14">
        <v>54832.146984258099</v>
      </c>
      <c r="Q847" s="14">
        <v>31674.712147934199</v>
      </c>
      <c r="R847" s="14">
        <v>39863.633303003699</v>
      </c>
      <c r="S847" s="15">
        <v>47313.208076454597</v>
      </c>
    </row>
    <row r="848" spans="2:19" x14ac:dyDescent="0.25">
      <c r="B848" s="13">
        <v>34277.898177007097</v>
      </c>
      <c r="C848" s="14">
        <v>45024.965254978699</v>
      </c>
      <c r="D848" s="14">
        <v>52968.473060353899</v>
      </c>
      <c r="E848" s="14">
        <v>33858.607740210202</v>
      </c>
      <c r="F848" s="14">
        <v>43272.058473292702</v>
      </c>
      <c r="G848" s="15">
        <v>50400.122875618297</v>
      </c>
      <c r="H848" s="13">
        <v>34540.716803578602</v>
      </c>
      <c r="I848" s="14">
        <v>45021.531880643801</v>
      </c>
      <c r="J848" s="14">
        <v>53180.0651846041</v>
      </c>
      <c r="K848" s="14">
        <v>32921.212756644301</v>
      </c>
      <c r="L848" s="14">
        <v>40604.620752082701</v>
      </c>
      <c r="M848" s="15">
        <v>47664.297382607503</v>
      </c>
      <c r="N848" s="13">
        <v>33449.734211282499</v>
      </c>
      <c r="O848" s="14">
        <v>46032.802745391898</v>
      </c>
      <c r="P848" s="14">
        <v>54784.056522337698</v>
      </c>
      <c r="Q848" s="14">
        <v>31674.712147934199</v>
      </c>
      <c r="R848" s="14">
        <v>39863.633303003699</v>
      </c>
      <c r="S848" s="15">
        <v>47313.208076454597</v>
      </c>
    </row>
    <row r="849" spans="2:19" x14ac:dyDescent="0.25">
      <c r="B849" s="13">
        <v>34273.923655235601</v>
      </c>
      <c r="C849" s="14">
        <v>44986.631755025599</v>
      </c>
      <c r="D849" s="14">
        <v>52931.671957975203</v>
      </c>
      <c r="E849" s="14">
        <v>33857.125021195599</v>
      </c>
      <c r="F849" s="14">
        <v>43272.058473292702</v>
      </c>
      <c r="G849" s="15">
        <v>50388.778023819897</v>
      </c>
      <c r="H849" s="13">
        <v>34540.716803578602</v>
      </c>
      <c r="I849" s="14">
        <v>45019.5526739384</v>
      </c>
      <c r="J849" s="14">
        <v>53130.786581468303</v>
      </c>
      <c r="K849" s="14">
        <v>32921.212756644301</v>
      </c>
      <c r="L849" s="14">
        <v>40604.620752082701</v>
      </c>
      <c r="M849" s="15">
        <v>47664.297382607503</v>
      </c>
      <c r="N849" s="13">
        <v>33449.734211282499</v>
      </c>
      <c r="O849" s="14">
        <v>46032.802745391898</v>
      </c>
      <c r="P849" s="14">
        <v>54784.056522337698</v>
      </c>
      <c r="Q849" s="14">
        <v>31674.712147934199</v>
      </c>
      <c r="R849" s="14">
        <v>39863.633303003699</v>
      </c>
      <c r="S849" s="15">
        <v>47313.208076454597</v>
      </c>
    </row>
    <row r="850" spans="2:19" x14ac:dyDescent="0.25">
      <c r="B850" s="13">
        <v>34273.923655235601</v>
      </c>
      <c r="C850" s="14">
        <v>44951.039429618897</v>
      </c>
      <c r="D850" s="14">
        <v>52906.728220924</v>
      </c>
      <c r="E850" s="14">
        <v>33852.791687862198</v>
      </c>
      <c r="F850" s="14">
        <v>43263.612650845498</v>
      </c>
      <c r="G850" s="15">
        <v>50383.627994699396</v>
      </c>
      <c r="H850" s="13">
        <v>34536.058240456201</v>
      </c>
      <c r="I850" s="14">
        <v>44965.541846418499</v>
      </c>
      <c r="J850" s="14">
        <v>53122.672937943498</v>
      </c>
      <c r="K850" s="14">
        <v>32921.212756644301</v>
      </c>
      <c r="L850" s="14">
        <v>40599.090839972203</v>
      </c>
      <c r="M850" s="15">
        <v>47664.297382607503</v>
      </c>
      <c r="N850" s="13">
        <v>33449.734211282499</v>
      </c>
      <c r="O850" s="14">
        <v>46032.802745391898</v>
      </c>
      <c r="P850" s="14">
        <v>54774.321661167603</v>
      </c>
      <c r="Q850" s="14">
        <v>31674.712147934199</v>
      </c>
      <c r="R850" s="14">
        <v>39863.633303003699</v>
      </c>
      <c r="S850" s="15">
        <v>47302.394807292803</v>
      </c>
    </row>
    <row r="851" spans="2:19" x14ac:dyDescent="0.25">
      <c r="B851" s="13">
        <v>34273.923655235601</v>
      </c>
      <c r="C851" s="14">
        <v>44943.2605684308</v>
      </c>
      <c r="D851" s="14">
        <v>52893.778397545197</v>
      </c>
      <c r="E851" s="14">
        <v>33852.025021195601</v>
      </c>
      <c r="F851" s="14">
        <v>43250.8451806741</v>
      </c>
      <c r="G851" s="15">
        <v>50363.271024302601</v>
      </c>
      <c r="H851" s="13">
        <v>34536.058240456201</v>
      </c>
      <c r="I851" s="14">
        <v>44965.541846418499</v>
      </c>
      <c r="J851" s="14">
        <v>53113.3595069355</v>
      </c>
      <c r="K851" s="14">
        <v>32915.3127566443</v>
      </c>
      <c r="L851" s="14">
        <v>40599.090839972203</v>
      </c>
      <c r="M851" s="15">
        <v>47664.280718446797</v>
      </c>
      <c r="N851" s="13">
        <v>33449.456309503701</v>
      </c>
      <c r="O851" s="14">
        <v>46032.802745391898</v>
      </c>
      <c r="P851" s="14">
        <v>54769.872805058803</v>
      </c>
      <c r="Q851" s="14">
        <v>31674.712147934199</v>
      </c>
      <c r="R851" s="14">
        <v>39863.633303003699</v>
      </c>
      <c r="S851" s="15">
        <v>47302.394807292803</v>
      </c>
    </row>
    <row r="852" spans="2:19" x14ac:dyDescent="0.25">
      <c r="B852" s="13">
        <v>34273.756988569003</v>
      </c>
      <c r="C852" s="14">
        <v>44925.877188647697</v>
      </c>
      <c r="D852" s="14">
        <v>52880.531847735598</v>
      </c>
      <c r="E852" s="14">
        <v>33851.558854887699</v>
      </c>
      <c r="F852" s="14">
        <v>43250.8451806741</v>
      </c>
      <c r="G852" s="15">
        <v>50359.8763536517</v>
      </c>
      <c r="H852" s="13">
        <v>34536.058240456201</v>
      </c>
      <c r="I852" s="14">
        <v>44962.766334767999</v>
      </c>
      <c r="J852" s="14">
        <v>53095.670963187396</v>
      </c>
      <c r="K852" s="14">
        <v>32912.807618246901</v>
      </c>
      <c r="L852" s="14">
        <v>40599.090839972203</v>
      </c>
      <c r="M852" s="15">
        <v>47664.280718446797</v>
      </c>
      <c r="N852" s="13">
        <v>33448.789642837</v>
      </c>
      <c r="O852" s="14">
        <v>46028.242328045199</v>
      </c>
      <c r="P852" s="14">
        <v>54760.576833072097</v>
      </c>
      <c r="Q852" s="14">
        <v>31674.712147934199</v>
      </c>
      <c r="R852" s="14">
        <v>39863.633303003699</v>
      </c>
      <c r="S852" s="15">
        <v>47302.394807292803</v>
      </c>
    </row>
    <row r="853" spans="2:19" x14ac:dyDescent="0.25">
      <c r="B853" s="13">
        <v>34272.5236552356</v>
      </c>
      <c r="C853" s="14">
        <v>44921.424907911802</v>
      </c>
      <c r="D853" s="14">
        <v>52841.902272439402</v>
      </c>
      <c r="E853" s="14">
        <v>33847.368142160798</v>
      </c>
      <c r="F853" s="14">
        <v>43248.008657509599</v>
      </c>
      <c r="G853" s="15">
        <v>50355.143988993099</v>
      </c>
      <c r="H853" s="13">
        <v>34536.058240456201</v>
      </c>
      <c r="I853" s="14">
        <v>44959.0000926457</v>
      </c>
      <c r="J853" s="14">
        <v>53094.128794587297</v>
      </c>
      <c r="K853" s="14">
        <v>32912.307618246901</v>
      </c>
      <c r="L853" s="14">
        <v>40599.090839972203</v>
      </c>
      <c r="M853" s="15">
        <v>47664.280718446797</v>
      </c>
      <c r="N853" s="13">
        <v>33448.789642837</v>
      </c>
      <c r="O853" s="14">
        <v>46028.242328045199</v>
      </c>
      <c r="P853" s="14">
        <v>54760.576833072097</v>
      </c>
      <c r="Q853" s="14">
        <v>31674.712147934199</v>
      </c>
      <c r="R853" s="14">
        <v>39863.633303003699</v>
      </c>
      <c r="S853" s="15">
        <v>47302.394807292803</v>
      </c>
    </row>
    <row r="854" spans="2:19" x14ac:dyDescent="0.25">
      <c r="B854" s="13">
        <v>34269.950763932502</v>
      </c>
      <c r="C854" s="14">
        <v>44916.31971371</v>
      </c>
      <c r="D854" s="14">
        <v>52824.806582098703</v>
      </c>
      <c r="E854" s="14">
        <v>33844.960030363203</v>
      </c>
      <c r="F854" s="14">
        <v>43246.257768347001</v>
      </c>
      <c r="G854" s="15">
        <v>50351.979931686103</v>
      </c>
      <c r="H854" s="13">
        <v>34536.058240456201</v>
      </c>
      <c r="I854" s="14">
        <v>44949.136841348103</v>
      </c>
      <c r="J854" s="14">
        <v>53083.492730334299</v>
      </c>
      <c r="K854" s="14">
        <v>32912.307618246901</v>
      </c>
      <c r="L854" s="14">
        <v>40599.090839972203</v>
      </c>
      <c r="M854" s="15">
        <v>47664.115806510497</v>
      </c>
      <c r="N854" s="13">
        <v>33448.789642837</v>
      </c>
      <c r="O854" s="14">
        <v>46028.242328045199</v>
      </c>
      <c r="P854" s="14">
        <v>54694.9470532376</v>
      </c>
      <c r="Q854" s="14">
        <v>31674.712147934199</v>
      </c>
      <c r="R854" s="14">
        <v>39863.633303003699</v>
      </c>
      <c r="S854" s="15">
        <v>47302.394807292803</v>
      </c>
    </row>
    <row r="855" spans="2:19" x14ac:dyDescent="0.25">
      <c r="B855" s="13">
        <v>34493.005881762503</v>
      </c>
      <c r="C855" s="14">
        <v>45255.422590812697</v>
      </c>
      <c r="D855" s="14">
        <v>54103.868386801601</v>
      </c>
      <c r="E855" s="14">
        <v>33844.960030363203</v>
      </c>
      <c r="F855" s="14">
        <v>43246.257768347001</v>
      </c>
      <c r="G855" s="15">
        <v>50351.162631291802</v>
      </c>
      <c r="H855" s="13">
        <v>34532.4859487551</v>
      </c>
      <c r="I855" s="14">
        <v>45237.099237226903</v>
      </c>
      <c r="J855" s="14">
        <v>53441.991360942899</v>
      </c>
      <c r="K855" s="14">
        <v>32912.307618246901</v>
      </c>
      <c r="L855" s="14">
        <v>40599.090839972203</v>
      </c>
      <c r="M855" s="15">
        <v>47664.115806510497</v>
      </c>
      <c r="N855" s="13">
        <v>33431.354716708302</v>
      </c>
      <c r="O855" s="14">
        <v>46209.921316113898</v>
      </c>
      <c r="P855" s="14">
        <v>54840.720420674297</v>
      </c>
      <c r="Q855" s="14">
        <v>31674.712147934199</v>
      </c>
      <c r="R855" s="14">
        <v>39863.633303003699</v>
      </c>
      <c r="S855" s="15">
        <v>47302.394807292803</v>
      </c>
    </row>
    <row r="856" spans="2:19" x14ac:dyDescent="0.25">
      <c r="B856" s="13">
        <v>34475.066482158902</v>
      </c>
      <c r="C856" s="14">
        <v>45108.851582442199</v>
      </c>
      <c r="D856" s="14">
        <v>53837.294195798801</v>
      </c>
      <c r="E856" s="14">
        <v>33844.960030363203</v>
      </c>
      <c r="F856" s="14">
        <v>43245.260409891598</v>
      </c>
      <c r="G856" s="15">
        <v>50347.856181581701</v>
      </c>
      <c r="H856" s="13">
        <v>34522.321935546097</v>
      </c>
      <c r="I856" s="14">
        <v>45218.410327760401</v>
      </c>
      <c r="J856" s="14">
        <v>53386.692864503697</v>
      </c>
      <c r="K856" s="14">
        <v>32912.307618246901</v>
      </c>
      <c r="L856" s="14">
        <v>40599.090839972203</v>
      </c>
      <c r="M856" s="15">
        <v>47664.115806510497</v>
      </c>
      <c r="N856" s="13">
        <v>33423.163624917899</v>
      </c>
      <c r="O856" s="14">
        <v>46110.802743025997</v>
      </c>
      <c r="P856" s="14">
        <v>54699.286346931702</v>
      </c>
      <c r="Q856" s="14">
        <v>31674.712147934199</v>
      </c>
      <c r="R856" s="14">
        <v>39863.633303003699</v>
      </c>
      <c r="S856" s="15">
        <v>47302.394807292803</v>
      </c>
    </row>
    <row r="857" spans="2:19" x14ac:dyDescent="0.25">
      <c r="B857" s="13">
        <v>34465.632823224601</v>
      </c>
      <c r="C857" s="14">
        <v>45058.392167001803</v>
      </c>
      <c r="D857" s="14">
        <v>53666.860356382502</v>
      </c>
      <c r="E857" s="14">
        <v>33844.960030363203</v>
      </c>
      <c r="F857" s="14">
        <v>43240.3962177223</v>
      </c>
      <c r="G857" s="15">
        <v>50347.856181581701</v>
      </c>
      <c r="H857" s="13">
        <v>34517.027433326897</v>
      </c>
      <c r="I857" s="14">
        <v>45168.245068893899</v>
      </c>
      <c r="J857" s="14">
        <v>53331.213672870501</v>
      </c>
      <c r="K857" s="14">
        <v>32912.307618246901</v>
      </c>
      <c r="L857" s="14">
        <v>40599.090839972203</v>
      </c>
      <c r="M857" s="15">
        <v>47654.258719206897</v>
      </c>
      <c r="N857" s="13">
        <v>33418.363624917904</v>
      </c>
      <c r="O857" s="14">
        <v>46093.117943842997</v>
      </c>
      <c r="P857" s="14">
        <v>54650.048998586099</v>
      </c>
      <c r="Q857" s="14">
        <v>31674.712147934199</v>
      </c>
      <c r="R857" s="14">
        <v>39863.633303003699</v>
      </c>
      <c r="S857" s="15">
        <v>47302.394807292803</v>
      </c>
    </row>
    <row r="858" spans="2:19" x14ac:dyDescent="0.25">
      <c r="B858" s="13">
        <v>34457.800698387102</v>
      </c>
      <c r="C858" s="14">
        <v>45023.525182365898</v>
      </c>
      <c r="D858" s="14">
        <v>53619.8632405424</v>
      </c>
      <c r="E858" s="14">
        <v>33844.960030363203</v>
      </c>
      <c r="F858" s="14">
        <v>43237.464379205398</v>
      </c>
      <c r="G858" s="15">
        <v>50347.856181581701</v>
      </c>
      <c r="H858" s="13">
        <v>34505.561381024898</v>
      </c>
      <c r="I858" s="14">
        <v>45162.7522404872</v>
      </c>
      <c r="J858" s="14">
        <v>53316.930106282198</v>
      </c>
      <c r="K858" s="14">
        <v>32912.307618246901</v>
      </c>
      <c r="L858" s="14">
        <v>40594.093109147703</v>
      </c>
      <c r="M858" s="15">
        <v>47654.258719206897</v>
      </c>
      <c r="N858" s="13">
        <v>33418.363624917904</v>
      </c>
      <c r="O858" s="14">
        <v>46068.714338481499</v>
      </c>
      <c r="P858" s="14">
        <v>54645.381070289201</v>
      </c>
      <c r="Q858" s="14">
        <v>31674.712147934199</v>
      </c>
      <c r="R858" s="14">
        <v>39863.633303003699</v>
      </c>
      <c r="S858" s="15">
        <v>47302.394807292803</v>
      </c>
    </row>
    <row r="859" spans="2:19" x14ac:dyDescent="0.25">
      <c r="B859" s="13">
        <v>34445.498141556702</v>
      </c>
      <c r="C859" s="14">
        <v>45008.399705016403</v>
      </c>
      <c r="D859" s="14">
        <v>53566.5457978259</v>
      </c>
      <c r="E859" s="14">
        <v>33843.083889512302</v>
      </c>
      <c r="F859" s="14">
        <v>43237.464379205398</v>
      </c>
      <c r="G859" s="15">
        <v>50347.718470087901</v>
      </c>
      <c r="H859" s="13">
        <v>34505.561381024898</v>
      </c>
      <c r="I859" s="14">
        <v>45162.7522404872</v>
      </c>
      <c r="J859" s="14">
        <v>53290.404342717397</v>
      </c>
      <c r="K859" s="14">
        <v>32912.307618246901</v>
      </c>
      <c r="L859" s="14">
        <v>40591.511690901403</v>
      </c>
      <c r="M859" s="15">
        <v>47654.258719206897</v>
      </c>
      <c r="N859" s="13">
        <v>33413.230291584601</v>
      </c>
      <c r="O859" s="14">
        <v>46068.714338481499</v>
      </c>
      <c r="P859" s="14">
        <v>54645.381070289201</v>
      </c>
      <c r="Q859" s="14">
        <v>31674.712147934199</v>
      </c>
      <c r="R859" s="14">
        <v>39863.633303003699</v>
      </c>
      <c r="S859" s="15">
        <v>47302.394807292803</v>
      </c>
    </row>
    <row r="860" spans="2:19" x14ac:dyDescent="0.25">
      <c r="B860" s="13">
        <v>34434.950366094003</v>
      </c>
      <c r="C860" s="14">
        <v>45001.012518366697</v>
      </c>
      <c r="D860" s="14">
        <v>53421.097928927004</v>
      </c>
      <c r="E860" s="14">
        <v>33843.083889512302</v>
      </c>
      <c r="F860" s="14">
        <v>43224.8489144368</v>
      </c>
      <c r="G860" s="15">
        <v>50347.094407817</v>
      </c>
      <c r="H860" s="13">
        <v>34505.561381024898</v>
      </c>
      <c r="I860" s="14">
        <v>45162.7522404872</v>
      </c>
      <c r="J860" s="14">
        <v>53258.661822486298</v>
      </c>
      <c r="K860" s="14">
        <v>32912.307618246901</v>
      </c>
      <c r="L860" s="14">
        <v>40587.8230456046</v>
      </c>
      <c r="M860" s="15">
        <v>47654.258719206897</v>
      </c>
      <c r="N860" s="13">
        <v>33413.230291584601</v>
      </c>
      <c r="O860" s="14">
        <v>46046.277474343398</v>
      </c>
      <c r="P860" s="14">
        <v>54634.282001347703</v>
      </c>
      <c r="Q860" s="14">
        <v>31669.745481267601</v>
      </c>
      <c r="R860" s="14">
        <v>39863.633303003699</v>
      </c>
      <c r="S860" s="15">
        <v>47302.394807292803</v>
      </c>
    </row>
    <row r="861" spans="2:19" x14ac:dyDescent="0.25">
      <c r="B861" s="13">
        <v>34434.950366094003</v>
      </c>
      <c r="C861" s="14">
        <v>44986.789242001701</v>
      </c>
      <c r="D861" s="14">
        <v>53393.607723297697</v>
      </c>
      <c r="E861" s="14">
        <v>33840.639511475703</v>
      </c>
      <c r="F861" s="14">
        <v>43214.888902808802</v>
      </c>
      <c r="G861" s="15">
        <v>50339.427279852098</v>
      </c>
      <c r="H861" s="13">
        <v>34505.561381024898</v>
      </c>
      <c r="I861" s="14">
        <v>45139.631557461202</v>
      </c>
      <c r="J861" s="14">
        <v>53250.443276664897</v>
      </c>
      <c r="K861" s="14">
        <v>32912.307618246901</v>
      </c>
      <c r="L861" s="14">
        <v>40587.8230456046</v>
      </c>
      <c r="M861" s="15">
        <v>47654.258719206897</v>
      </c>
      <c r="N861" s="13">
        <v>33412.763624917898</v>
      </c>
      <c r="O861" s="14">
        <v>46046.277474343398</v>
      </c>
      <c r="P861" s="14">
        <v>54634.282001347703</v>
      </c>
      <c r="Q861" s="14">
        <v>31669.745481267601</v>
      </c>
      <c r="R861" s="14">
        <v>39862.968555246902</v>
      </c>
      <c r="S861" s="15">
        <v>47302.394807292803</v>
      </c>
    </row>
    <row r="862" spans="2:19" x14ac:dyDescent="0.25">
      <c r="B862" s="13">
        <v>34433.359171503202</v>
      </c>
      <c r="C862" s="14">
        <v>44977.687045256898</v>
      </c>
      <c r="D862" s="14">
        <v>53331.243462227401</v>
      </c>
      <c r="E862" s="14">
        <v>33840.639511475703</v>
      </c>
      <c r="F862" s="14">
        <v>43213.3328093155</v>
      </c>
      <c r="G862" s="15">
        <v>50339.427279852098</v>
      </c>
      <c r="H862" s="13">
        <v>34505.561381024898</v>
      </c>
      <c r="I862" s="14">
        <v>45139.631557461202</v>
      </c>
      <c r="J862" s="14">
        <v>53250.443276664897</v>
      </c>
      <c r="K862" s="14">
        <v>32912.307618246901</v>
      </c>
      <c r="L862" s="14">
        <v>40587.8230456046</v>
      </c>
      <c r="M862" s="15">
        <v>47654.258719206897</v>
      </c>
      <c r="N862" s="13">
        <v>33412.763624917898</v>
      </c>
      <c r="O862" s="14">
        <v>46046.277474343398</v>
      </c>
      <c r="P862" s="14">
        <v>54634.282001347703</v>
      </c>
      <c r="Q862" s="14">
        <v>31669.745481267601</v>
      </c>
      <c r="R862" s="14">
        <v>39862.968555246902</v>
      </c>
      <c r="S862" s="15">
        <v>47302.394807292803</v>
      </c>
    </row>
    <row r="863" spans="2:19" x14ac:dyDescent="0.25">
      <c r="B863" s="13">
        <v>34433.359171503202</v>
      </c>
      <c r="C863" s="14">
        <v>44971.5218244262</v>
      </c>
      <c r="D863" s="14">
        <v>53318.290410984897</v>
      </c>
      <c r="E863" s="14">
        <v>33839.739511475702</v>
      </c>
      <c r="F863" s="14">
        <v>43213.3328093155</v>
      </c>
      <c r="G863" s="15">
        <v>50337.071210912203</v>
      </c>
      <c r="H863" s="13">
        <v>34505.561381024898</v>
      </c>
      <c r="I863" s="14">
        <v>45139.631557461202</v>
      </c>
      <c r="J863" s="14">
        <v>53244.543178459498</v>
      </c>
      <c r="K863" s="14">
        <v>32912.307618246901</v>
      </c>
      <c r="L863" s="14">
        <v>40587.8230456046</v>
      </c>
      <c r="M863" s="15">
        <v>47654.258719206897</v>
      </c>
      <c r="N863" s="13">
        <v>33412.763624917898</v>
      </c>
      <c r="O863" s="14">
        <v>46046.277474343398</v>
      </c>
      <c r="P863" s="14">
        <v>54634.282001347703</v>
      </c>
      <c r="Q863" s="14">
        <v>31669.745481267601</v>
      </c>
      <c r="R863" s="14">
        <v>39862.968555246902</v>
      </c>
      <c r="S863" s="15">
        <v>47302.394807292803</v>
      </c>
    </row>
    <row r="864" spans="2:19" x14ac:dyDescent="0.25">
      <c r="B864" s="13">
        <v>34433.359171503202</v>
      </c>
      <c r="C864" s="14">
        <v>44967.070294904399</v>
      </c>
      <c r="D864" s="14">
        <v>53310.100193349499</v>
      </c>
      <c r="E864" s="14">
        <v>33839.006178142401</v>
      </c>
      <c r="F864" s="14">
        <v>43213.3328093155</v>
      </c>
      <c r="G864" s="15">
        <v>50337.071210912203</v>
      </c>
      <c r="H864" s="13">
        <v>34505.561381024898</v>
      </c>
      <c r="I864" s="14">
        <v>45136.766550582601</v>
      </c>
      <c r="J864" s="14">
        <v>53244.264028875899</v>
      </c>
      <c r="K864" s="14">
        <v>32912.307618246901</v>
      </c>
      <c r="L864" s="14">
        <v>40587.262160772501</v>
      </c>
      <c r="M864" s="15">
        <v>47654.258719206897</v>
      </c>
      <c r="N864" s="13">
        <v>33412.763624917898</v>
      </c>
      <c r="O864" s="14">
        <v>46046.277474343398</v>
      </c>
      <c r="P864" s="14">
        <v>54633.4975241129</v>
      </c>
      <c r="Q864" s="14">
        <v>31669.745481267601</v>
      </c>
      <c r="R864" s="14">
        <v>39862.968555246902</v>
      </c>
      <c r="S864" s="15">
        <v>47302.394807292803</v>
      </c>
    </row>
    <row r="865" spans="2:19" x14ac:dyDescent="0.25">
      <c r="B865" s="13">
        <v>34399.4166464874</v>
      </c>
      <c r="C865" s="14">
        <v>45678.762221971403</v>
      </c>
      <c r="D865" s="14">
        <v>53877.934925100897</v>
      </c>
      <c r="E865" s="14">
        <v>33838.372844808997</v>
      </c>
      <c r="F865" s="14">
        <v>43213.3328093155</v>
      </c>
      <c r="G865" s="15">
        <v>50334.898790023297</v>
      </c>
      <c r="H865" s="13">
        <v>34529.743515506801</v>
      </c>
      <c r="I865" s="14">
        <v>45140.059330803299</v>
      </c>
      <c r="J865" s="14">
        <v>53652.150335473103</v>
      </c>
      <c r="K865" s="14">
        <v>32912.307618246901</v>
      </c>
      <c r="L865" s="14">
        <v>40587.262160772501</v>
      </c>
      <c r="M865" s="15">
        <v>47654.258719206897</v>
      </c>
      <c r="N865" s="13">
        <v>33428.350321754297</v>
      </c>
      <c r="O865" s="14">
        <v>46266.353521077799</v>
      </c>
      <c r="P865" s="14">
        <v>55037.8282714077</v>
      </c>
      <c r="Q865" s="14">
        <v>31669.745481267601</v>
      </c>
      <c r="R865" s="14">
        <v>39862.968555246902</v>
      </c>
      <c r="S865" s="15">
        <v>47302.394807292803</v>
      </c>
    </row>
    <row r="866" spans="2:19" x14ac:dyDescent="0.25">
      <c r="B866" s="13">
        <v>34321.072765687102</v>
      </c>
      <c r="C866" s="14">
        <v>45506.998658396202</v>
      </c>
      <c r="D866" s="14">
        <v>53668.728400772998</v>
      </c>
      <c r="E866" s="14">
        <v>33838.372844808997</v>
      </c>
      <c r="F866" s="14">
        <v>43213.3328093155</v>
      </c>
      <c r="G866" s="15">
        <v>50323.946378514403</v>
      </c>
      <c r="H866" s="13">
        <v>34529.743515506801</v>
      </c>
      <c r="I866" s="14">
        <v>45122.509542330503</v>
      </c>
      <c r="J866" s="14">
        <v>53514.230892921201</v>
      </c>
      <c r="K866" s="14">
        <v>32912.307618246901</v>
      </c>
      <c r="L866" s="14">
        <v>40587.262160772501</v>
      </c>
      <c r="M866" s="15">
        <v>47654.258719206897</v>
      </c>
      <c r="N866" s="13">
        <v>33428.350321754297</v>
      </c>
      <c r="O866" s="14">
        <v>46245.823201213003</v>
      </c>
      <c r="P866" s="14">
        <v>54975.831472479003</v>
      </c>
      <c r="Q866" s="14">
        <v>31669.745481267601</v>
      </c>
      <c r="R866" s="14">
        <v>39862.968555246902</v>
      </c>
      <c r="S866" s="15">
        <v>47302.394807292803</v>
      </c>
    </row>
    <row r="867" spans="2:19" x14ac:dyDescent="0.25">
      <c r="B867" s="13">
        <v>34301.961564807898</v>
      </c>
      <c r="C867" s="14">
        <v>45463.527005603799</v>
      </c>
      <c r="D867" s="14">
        <v>53628.3111676556</v>
      </c>
      <c r="E867" s="14">
        <v>33838.372844808997</v>
      </c>
      <c r="F867" s="14">
        <v>43213.2411524411</v>
      </c>
      <c r="G867" s="15">
        <v>50320.371161238698</v>
      </c>
      <c r="H867" s="13">
        <v>34529.743515506801</v>
      </c>
      <c r="I867" s="14">
        <v>45122.509542330503</v>
      </c>
      <c r="J867" s="14">
        <v>53510.3579049982</v>
      </c>
      <c r="K867" s="14">
        <v>32912.307618246901</v>
      </c>
      <c r="L867" s="14">
        <v>40587.262160772501</v>
      </c>
      <c r="M867" s="15">
        <v>47654.258719206897</v>
      </c>
      <c r="N867" s="13">
        <v>33414.154168063098</v>
      </c>
      <c r="O867" s="14">
        <v>46242.804212577597</v>
      </c>
      <c r="P867" s="14">
        <v>54898.064564220003</v>
      </c>
      <c r="Q867" s="14">
        <v>31669.745481267601</v>
      </c>
      <c r="R867" s="14">
        <v>39862.968555246902</v>
      </c>
      <c r="S867" s="15">
        <v>47302.394807292803</v>
      </c>
    </row>
    <row r="868" spans="2:19" x14ac:dyDescent="0.25">
      <c r="B868" s="13">
        <v>34290.717886645398</v>
      </c>
      <c r="C868" s="14">
        <v>45437.327073925801</v>
      </c>
      <c r="D868" s="14">
        <v>53530.427901918403</v>
      </c>
      <c r="E868" s="14">
        <v>33838.372844808997</v>
      </c>
      <c r="F868" s="14">
        <v>43211.738902573903</v>
      </c>
      <c r="G868" s="15">
        <v>50320.371161238698</v>
      </c>
      <c r="H868" s="13">
        <v>34529.076848840101</v>
      </c>
      <c r="I868" s="14">
        <v>45106.567591219202</v>
      </c>
      <c r="J868" s="14">
        <v>53505.131535297798</v>
      </c>
      <c r="K868" s="14">
        <v>32912.307618246901</v>
      </c>
      <c r="L868" s="14">
        <v>40587.262160772501</v>
      </c>
      <c r="M868" s="15">
        <v>47654.258719206897</v>
      </c>
      <c r="N868" s="13">
        <v>33414.154168063098</v>
      </c>
      <c r="O868" s="14">
        <v>46242.804212577597</v>
      </c>
      <c r="P868" s="14">
        <v>54883.305937336598</v>
      </c>
      <c r="Q868" s="14">
        <v>31669.745481267601</v>
      </c>
      <c r="R868" s="14">
        <v>39862.968555246902</v>
      </c>
      <c r="S868" s="15">
        <v>47302.394807292803</v>
      </c>
    </row>
    <row r="869" spans="2:19" x14ac:dyDescent="0.25">
      <c r="B869" s="13">
        <v>34276.648169170803</v>
      </c>
      <c r="C869" s="14">
        <v>45403.835482859497</v>
      </c>
      <c r="D869" s="14">
        <v>53486.8553413845</v>
      </c>
      <c r="E869" s="14">
        <v>33838.191119165698</v>
      </c>
      <c r="F869" s="14">
        <v>43211.492098398499</v>
      </c>
      <c r="G869" s="15">
        <v>50320.371161238698</v>
      </c>
      <c r="H869" s="13">
        <v>34529.076848840101</v>
      </c>
      <c r="I869" s="14">
        <v>45098.110681521801</v>
      </c>
      <c r="J869" s="14">
        <v>53494.643231655202</v>
      </c>
      <c r="K869" s="14">
        <v>32912.307618246901</v>
      </c>
      <c r="L869" s="14">
        <v>40587.262160772501</v>
      </c>
      <c r="M869" s="15">
        <v>47654.258719206897</v>
      </c>
      <c r="N869" s="13">
        <v>33405.354168063102</v>
      </c>
      <c r="O869" s="14">
        <v>46242.804212577597</v>
      </c>
      <c r="P869" s="14">
        <v>54883.305937336598</v>
      </c>
      <c r="Q869" s="14">
        <v>31669.745481267601</v>
      </c>
      <c r="R869" s="14">
        <v>39862.968555246902</v>
      </c>
      <c r="S869" s="15">
        <v>47302.394807292803</v>
      </c>
    </row>
    <row r="870" spans="2:19" x14ac:dyDescent="0.25">
      <c r="B870" s="13">
        <v>34276.3481691708</v>
      </c>
      <c r="C870" s="14">
        <v>45358.320021419597</v>
      </c>
      <c r="D870" s="14">
        <v>53412.298022533199</v>
      </c>
      <c r="E870" s="14">
        <v>33838.191119165698</v>
      </c>
      <c r="F870" s="14">
        <v>43206.282324105799</v>
      </c>
      <c r="G870" s="15">
        <v>50320.371161238698</v>
      </c>
      <c r="H870" s="13">
        <v>34529.076848840101</v>
      </c>
      <c r="I870" s="14">
        <v>45062.881300077999</v>
      </c>
      <c r="J870" s="14">
        <v>53427.294931801203</v>
      </c>
      <c r="K870" s="14">
        <v>32912.307618246901</v>
      </c>
      <c r="L870" s="14">
        <v>40586.811858036002</v>
      </c>
      <c r="M870" s="15">
        <v>47640.813804387901</v>
      </c>
      <c r="N870" s="13">
        <v>33398.8716589096</v>
      </c>
      <c r="O870" s="14">
        <v>46232.006967097797</v>
      </c>
      <c r="P870" s="14">
        <v>54874.719614095098</v>
      </c>
      <c r="Q870" s="14">
        <v>31669.745481267601</v>
      </c>
      <c r="R870" s="14">
        <v>39862.968555246902</v>
      </c>
      <c r="S870" s="15">
        <v>47299.524904698003</v>
      </c>
    </row>
    <row r="871" spans="2:19" x14ac:dyDescent="0.25">
      <c r="B871" s="13">
        <v>34263.406394631398</v>
      </c>
      <c r="C871" s="14">
        <v>45354.1200214196</v>
      </c>
      <c r="D871" s="14">
        <v>53362.242330339497</v>
      </c>
      <c r="E871" s="14">
        <v>33837.924452499101</v>
      </c>
      <c r="F871" s="14">
        <v>43206.282324105799</v>
      </c>
      <c r="G871" s="15">
        <v>50320.371161238698</v>
      </c>
      <c r="H871" s="13">
        <v>34529.076848840101</v>
      </c>
      <c r="I871" s="14">
        <v>45061.451450237902</v>
      </c>
      <c r="J871" s="14">
        <v>53407.282883849402</v>
      </c>
      <c r="K871" s="14">
        <v>32912.307618246901</v>
      </c>
      <c r="L871" s="14">
        <v>40586.811858036002</v>
      </c>
      <c r="M871" s="15">
        <v>47640.813804387901</v>
      </c>
      <c r="N871" s="13">
        <v>33398.8716589096</v>
      </c>
      <c r="O871" s="14">
        <v>46232.006967097797</v>
      </c>
      <c r="P871" s="14">
        <v>54874.719614095098</v>
      </c>
      <c r="Q871" s="14">
        <v>31669.745481267601</v>
      </c>
      <c r="R871" s="14">
        <v>39862.968555246902</v>
      </c>
      <c r="S871" s="15">
        <v>47299.524904698003</v>
      </c>
    </row>
    <row r="872" spans="2:19" x14ac:dyDescent="0.25">
      <c r="B872" s="13">
        <v>34261.373061298</v>
      </c>
      <c r="C872" s="14">
        <v>45342.220994293501</v>
      </c>
      <c r="D872" s="14">
        <v>53334.219720232999</v>
      </c>
      <c r="E872" s="14">
        <v>33836.9475994807</v>
      </c>
      <c r="F872" s="14">
        <v>43206.282324105799</v>
      </c>
      <c r="G872" s="15">
        <v>50320.371161238698</v>
      </c>
      <c r="H872" s="13">
        <v>34529.076848840101</v>
      </c>
      <c r="I872" s="14">
        <v>45053.817899115798</v>
      </c>
      <c r="J872" s="14">
        <v>53395.473792575103</v>
      </c>
      <c r="K872" s="14">
        <v>32912.307618246901</v>
      </c>
      <c r="L872" s="14">
        <v>40586.811858036002</v>
      </c>
      <c r="M872" s="15">
        <v>47640.813804387901</v>
      </c>
      <c r="N872" s="13">
        <v>33398.8716589096</v>
      </c>
      <c r="O872" s="14">
        <v>46232.006967097797</v>
      </c>
      <c r="P872" s="14">
        <v>54864.764337421002</v>
      </c>
      <c r="Q872" s="14">
        <v>31669.745481267601</v>
      </c>
      <c r="R872" s="14">
        <v>39862.968555246902</v>
      </c>
      <c r="S872" s="15">
        <v>47299.524904698003</v>
      </c>
    </row>
    <row r="873" spans="2:19" x14ac:dyDescent="0.25">
      <c r="B873" s="13">
        <v>34260.905731588799</v>
      </c>
      <c r="C873" s="14">
        <v>45316.006157962896</v>
      </c>
      <c r="D873" s="14">
        <v>53310.4313875851</v>
      </c>
      <c r="E873" s="14">
        <v>33836.6142661474</v>
      </c>
      <c r="F873" s="14">
        <v>43205.5156574391</v>
      </c>
      <c r="G873" s="15">
        <v>50320.371161238698</v>
      </c>
      <c r="H873" s="13">
        <v>34529.076848840101</v>
      </c>
      <c r="I873" s="14">
        <v>45053.817899115798</v>
      </c>
      <c r="J873" s="14">
        <v>53385.964628451198</v>
      </c>
      <c r="K873" s="14">
        <v>32912.307618246901</v>
      </c>
      <c r="L873" s="14">
        <v>40586.811858036002</v>
      </c>
      <c r="M873" s="15">
        <v>47640.813804387901</v>
      </c>
      <c r="N873" s="13">
        <v>33398.8716589096</v>
      </c>
      <c r="O873" s="14">
        <v>46228.8069670978</v>
      </c>
      <c r="P873" s="14">
        <v>54864.764337421002</v>
      </c>
      <c r="Q873" s="14">
        <v>31669.745481267601</v>
      </c>
      <c r="R873" s="14">
        <v>39862.968555246902</v>
      </c>
      <c r="S873" s="15">
        <v>47299.524904698003</v>
      </c>
    </row>
    <row r="874" spans="2:19" x14ac:dyDescent="0.25">
      <c r="B874" s="13">
        <v>34260.905731588799</v>
      </c>
      <c r="C874" s="14">
        <v>45276.522631066298</v>
      </c>
      <c r="D874" s="14">
        <v>53229.693648503999</v>
      </c>
      <c r="E874" s="14">
        <v>33836.6142661474</v>
      </c>
      <c r="F874" s="14">
        <v>43205.5156574391</v>
      </c>
      <c r="G874" s="15">
        <v>50320.371161238698</v>
      </c>
      <c r="H874" s="13">
        <v>34529.076848840101</v>
      </c>
      <c r="I874" s="14">
        <v>45053.817899115798</v>
      </c>
      <c r="J874" s="14">
        <v>53367.736747861301</v>
      </c>
      <c r="K874" s="14">
        <v>32912.307618246901</v>
      </c>
      <c r="L874" s="14">
        <v>40586.811858036002</v>
      </c>
      <c r="M874" s="15">
        <v>47640.813804387901</v>
      </c>
      <c r="N874" s="13">
        <v>33398.8716589096</v>
      </c>
      <c r="O874" s="14">
        <v>46228.8069670978</v>
      </c>
      <c r="P874" s="14">
        <v>54864.764337421002</v>
      </c>
      <c r="Q874" s="14">
        <v>31665.866515853399</v>
      </c>
      <c r="R874" s="14">
        <v>39862.968555246902</v>
      </c>
      <c r="S874" s="15">
        <v>47299.524904698003</v>
      </c>
    </row>
    <row r="875" spans="2:19" x14ac:dyDescent="0.25">
      <c r="B875" s="13">
        <v>34412.132425361902</v>
      </c>
      <c r="C875" s="14">
        <v>45240.897449215903</v>
      </c>
      <c r="D875" s="14">
        <v>54358.308514594202</v>
      </c>
      <c r="E875" s="14">
        <v>33836.6142661474</v>
      </c>
      <c r="F875" s="14">
        <v>43205.5156574391</v>
      </c>
      <c r="G875" s="15">
        <v>50320.371161238698</v>
      </c>
      <c r="H875" s="13">
        <v>34631.088555095397</v>
      </c>
      <c r="I875" s="14">
        <v>45234.623345458698</v>
      </c>
      <c r="J875" s="14">
        <v>53635.160683476097</v>
      </c>
      <c r="K875" s="14">
        <v>32912.307618246901</v>
      </c>
      <c r="L875" s="14">
        <v>40586.811858036002</v>
      </c>
      <c r="M875" s="15">
        <v>47640.813804387901</v>
      </c>
      <c r="N875" s="13">
        <v>33394.6669835473</v>
      </c>
      <c r="O875" s="14">
        <v>46308.159812868696</v>
      </c>
      <c r="P875" s="14">
        <v>55026.501667470802</v>
      </c>
      <c r="Q875" s="14">
        <v>31665.866515853399</v>
      </c>
      <c r="R875" s="14">
        <v>39847.955364521396</v>
      </c>
      <c r="S875" s="15">
        <v>47299.524904698003</v>
      </c>
    </row>
    <row r="876" spans="2:19" x14ac:dyDescent="0.25">
      <c r="B876" s="13">
        <v>34393.493452219504</v>
      </c>
      <c r="C876" s="14">
        <v>45185.146871909899</v>
      </c>
      <c r="D876" s="14">
        <v>54181.785491247203</v>
      </c>
      <c r="E876" s="14">
        <v>33835.980932814098</v>
      </c>
      <c r="F876" s="14">
        <v>43205.5156574391</v>
      </c>
      <c r="G876" s="15">
        <v>50320.371161238698</v>
      </c>
      <c r="H876" s="13">
        <v>34631.088555095397</v>
      </c>
      <c r="I876" s="14">
        <v>45191.017858013802</v>
      </c>
      <c r="J876" s="14">
        <v>53587.230030778002</v>
      </c>
      <c r="K876" s="14">
        <v>32912.307618246901</v>
      </c>
      <c r="L876" s="14">
        <v>40586.811858036002</v>
      </c>
      <c r="M876" s="15">
        <v>47640.813804387901</v>
      </c>
      <c r="N876" s="13">
        <v>33386.128812569303</v>
      </c>
      <c r="O876" s="14">
        <v>46290.566268436603</v>
      </c>
      <c r="P876" s="14">
        <v>54987.465971291203</v>
      </c>
      <c r="Q876" s="14">
        <v>31665.866515853399</v>
      </c>
      <c r="R876" s="14">
        <v>39847.955364521396</v>
      </c>
      <c r="S876" s="15">
        <v>47299.524904698003</v>
      </c>
    </row>
    <row r="877" spans="2:19" x14ac:dyDescent="0.25">
      <c r="B877" s="13">
        <v>34393.146849271303</v>
      </c>
      <c r="C877" s="14">
        <v>45138.663069554903</v>
      </c>
      <c r="D877" s="14">
        <v>54102.026291358299</v>
      </c>
      <c r="E877" s="14">
        <v>33835.980932814098</v>
      </c>
      <c r="F877" s="14">
        <v>43201.415657439102</v>
      </c>
      <c r="G877" s="15">
        <v>50320.371161238698</v>
      </c>
      <c r="H877" s="13">
        <v>34631.088555095397</v>
      </c>
      <c r="I877" s="14">
        <v>45172.724244655103</v>
      </c>
      <c r="J877" s="14">
        <v>53557.911889895302</v>
      </c>
      <c r="K877" s="14">
        <v>32912.307618246901</v>
      </c>
      <c r="L877" s="14">
        <v>40586.811858036002</v>
      </c>
      <c r="M877" s="15">
        <v>47640.813804387901</v>
      </c>
      <c r="N877" s="13">
        <v>33386.128812569303</v>
      </c>
      <c r="O877" s="14">
        <v>46273.581199048698</v>
      </c>
      <c r="P877" s="14">
        <v>54974.262327900396</v>
      </c>
      <c r="Q877" s="14">
        <v>31665.866515853399</v>
      </c>
      <c r="R877" s="14">
        <v>39847.955364521396</v>
      </c>
      <c r="S877" s="15">
        <v>47299.524904698003</v>
      </c>
    </row>
    <row r="878" spans="2:19" x14ac:dyDescent="0.25">
      <c r="B878" s="13">
        <v>34382.545508018397</v>
      </c>
      <c r="C878" s="14">
        <v>45095.4937976496</v>
      </c>
      <c r="D878" s="14">
        <v>53979.705616952597</v>
      </c>
      <c r="E878" s="14">
        <v>33835.980932814098</v>
      </c>
      <c r="F878" s="14">
        <v>43201.415657439102</v>
      </c>
      <c r="G878" s="15">
        <v>50320.371161238698</v>
      </c>
      <c r="H878" s="13">
        <v>34631.088555095397</v>
      </c>
      <c r="I878" s="14">
        <v>45156.976546437501</v>
      </c>
      <c r="J878" s="14">
        <v>53557.911889895302</v>
      </c>
      <c r="K878" s="14">
        <v>32912.307618246901</v>
      </c>
      <c r="L878" s="14">
        <v>40586.811858036002</v>
      </c>
      <c r="M878" s="15">
        <v>47638.428795519401</v>
      </c>
      <c r="N878" s="13">
        <v>33384.062145902601</v>
      </c>
      <c r="O878" s="14">
        <v>46271.111502686901</v>
      </c>
      <c r="P878" s="14">
        <v>54974.262327900396</v>
      </c>
      <c r="Q878" s="14">
        <v>31658.733182520002</v>
      </c>
      <c r="R878" s="14">
        <v>39847.955364521396</v>
      </c>
      <c r="S878" s="15">
        <v>47299.524904698003</v>
      </c>
    </row>
    <row r="879" spans="2:19" x14ac:dyDescent="0.25">
      <c r="B879" s="13">
        <v>34382.545508018397</v>
      </c>
      <c r="C879" s="14">
        <v>45062.456856949597</v>
      </c>
      <c r="D879" s="14">
        <v>53967.035689050899</v>
      </c>
      <c r="E879" s="14">
        <v>33835.601459795798</v>
      </c>
      <c r="F879" s="14">
        <v>43200.793504993097</v>
      </c>
      <c r="G879" s="15">
        <v>50318.0335933639</v>
      </c>
      <c r="H879" s="13">
        <v>34631.088555095397</v>
      </c>
      <c r="I879" s="14">
        <v>45154.571538464697</v>
      </c>
      <c r="J879" s="14">
        <v>53534.821037288799</v>
      </c>
      <c r="K879" s="14">
        <v>32912.307618246901</v>
      </c>
      <c r="L879" s="14">
        <v>40586.811858036002</v>
      </c>
      <c r="M879" s="15">
        <v>47638.428795519401</v>
      </c>
      <c r="N879" s="13">
        <v>33384.062145902601</v>
      </c>
      <c r="O879" s="14">
        <v>46270.914166898401</v>
      </c>
      <c r="P879" s="14">
        <v>54974.262327900396</v>
      </c>
      <c r="Q879" s="14">
        <v>31658.733182520002</v>
      </c>
      <c r="R879" s="14">
        <v>39847.955364521396</v>
      </c>
      <c r="S879" s="15">
        <v>47299.524904698003</v>
      </c>
    </row>
    <row r="880" spans="2:19" x14ac:dyDescent="0.25">
      <c r="B880" s="13">
        <v>34381.6254443</v>
      </c>
      <c r="C880" s="14">
        <v>45038.059392563599</v>
      </c>
      <c r="D880" s="14">
        <v>53871.888022975203</v>
      </c>
      <c r="E880" s="14">
        <v>33835.032952564499</v>
      </c>
      <c r="F880" s="14">
        <v>43200.793504993097</v>
      </c>
      <c r="G880" s="15">
        <v>50318.0335933639</v>
      </c>
      <c r="H880" s="13">
        <v>34628.567125666799</v>
      </c>
      <c r="I880" s="14">
        <v>45133.328495563299</v>
      </c>
      <c r="J880" s="14">
        <v>53534.821037288799</v>
      </c>
      <c r="K880" s="14">
        <v>32912.307618246901</v>
      </c>
      <c r="L880" s="14">
        <v>40586.811858036002</v>
      </c>
      <c r="M880" s="15">
        <v>47638.428795519401</v>
      </c>
      <c r="N880" s="13">
        <v>33384.062145902601</v>
      </c>
      <c r="O880" s="14">
        <v>46270.914166898401</v>
      </c>
      <c r="P880" s="14">
        <v>54974.262327900396</v>
      </c>
      <c r="Q880" s="14">
        <v>31658.733182520002</v>
      </c>
      <c r="R880" s="14">
        <v>39847.955364521396</v>
      </c>
      <c r="S880" s="15">
        <v>47299.524904698003</v>
      </c>
    </row>
    <row r="881" spans="2:19" x14ac:dyDescent="0.25">
      <c r="B881" s="13">
        <v>34380.292110966599</v>
      </c>
      <c r="C881" s="14">
        <v>45035.939958768897</v>
      </c>
      <c r="D881" s="14">
        <v>53847.338649804398</v>
      </c>
      <c r="E881" s="14">
        <v>33835.032952564499</v>
      </c>
      <c r="F881" s="14">
        <v>43193.828487476101</v>
      </c>
      <c r="G881" s="15">
        <v>50318.0335933639</v>
      </c>
      <c r="H881" s="13">
        <v>34628.567125666799</v>
      </c>
      <c r="I881" s="14">
        <v>45128.412657579604</v>
      </c>
      <c r="J881" s="14">
        <v>53508.565585904304</v>
      </c>
      <c r="K881" s="14">
        <v>32912.307618246901</v>
      </c>
      <c r="L881" s="14">
        <v>40586.811858036002</v>
      </c>
      <c r="M881" s="15">
        <v>47638.428795519401</v>
      </c>
      <c r="N881" s="13">
        <v>33384.062145902601</v>
      </c>
      <c r="O881" s="14">
        <v>46270.914166898401</v>
      </c>
      <c r="P881" s="14">
        <v>54974.262327900396</v>
      </c>
      <c r="Q881" s="14">
        <v>31658.733182520002</v>
      </c>
      <c r="R881" s="14">
        <v>39847.955364521396</v>
      </c>
      <c r="S881" s="15">
        <v>47299.524904698003</v>
      </c>
    </row>
    <row r="882" spans="2:19" x14ac:dyDescent="0.25">
      <c r="B882" s="13">
        <v>34380.292110966599</v>
      </c>
      <c r="C882" s="14">
        <v>45028.485375757104</v>
      </c>
      <c r="D882" s="14">
        <v>53839.184886558098</v>
      </c>
      <c r="E882" s="14">
        <v>33834.631958882601</v>
      </c>
      <c r="F882" s="14">
        <v>43193.828487476101</v>
      </c>
      <c r="G882" s="15">
        <v>50306.751416295803</v>
      </c>
      <c r="H882" s="13">
        <v>34626.8004590001</v>
      </c>
      <c r="I882" s="14">
        <v>45128.412657579604</v>
      </c>
      <c r="J882" s="14">
        <v>53491.031954502898</v>
      </c>
      <c r="K882" s="14">
        <v>32909.9742849135</v>
      </c>
      <c r="L882" s="14">
        <v>40586.811858036002</v>
      </c>
      <c r="M882" s="15">
        <v>47638.428795519401</v>
      </c>
      <c r="N882" s="13">
        <v>33384.062145902601</v>
      </c>
      <c r="O882" s="14">
        <v>46270.914166898401</v>
      </c>
      <c r="P882" s="14">
        <v>54974.262327900396</v>
      </c>
      <c r="Q882" s="14">
        <v>31658.733182520002</v>
      </c>
      <c r="R882" s="14">
        <v>39847.955364521396</v>
      </c>
      <c r="S882" s="15">
        <v>47299.524904698003</v>
      </c>
    </row>
    <row r="883" spans="2:19" x14ac:dyDescent="0.25">
      <c r="B883" s="13">
        <v>34378.8345705018</v>
      </c>
      <c r="C883" s="14">
        <v>45015.162637633999</v>
      </c>
      <c r="D883" s="14">
        <v>53826.113418782297</v>
      </c>
      <c r="E883" s="14">
        <v>33834.631958882601</v>
      </c>
      <c r="F883" s="14">
        <v>43186.692347167103</v>
      </c>
      <c r="G883" s="15">
        <v>50299.359212389601</v>
      </c>
      <c r="H883" s="13">
        <v>34622.343383081701</v>
      </c>
      <c r="I883" s="14">
        <v>45126.520396065898</v>
      </c>
      <c r="J883" s="14">
        <v>53491.031954502898</v>
      </c>
      <c r="K883" s="14">
        <v>32909.9742849135</v>
      </c>
      <c r="L883" s="14">
        <v>40586.811858036002</v>
      </c>
      <c r="M883" s="15">
        <v>47638.428795519401</v>
      </c>
      <c r="N883" s="13">
        <v>33384.062145902601</v>
      </c>
      <c r="O883" s="14">
        <v>46270.914166898401</v>
      </c>
      <c r="P883" s="14">
        <v>54974.262327900396</v>
      </c>
      <c r="Q883" s="14">
        <v>31658.733182520002</v>
      </c>
      <c r="R883" s="14">
        <v>39847.955364521396</v>
      </c>
      <c r="S883" s="15">
        <v>47299.524904698003</v>
      </c>
    </row>
    <row r="884" spans="2:19" x14ac:dyDescent="0.25">
      <c r="B884" s="13">
        <v>34378.8345705018</v>
      </c>
      <c r="C884" s="14">
        <v>45015.115898838703</v>
      </c>
      <c r="D884" s="14">
        <v>53817.086406233298</v>
      </c>
      <c r="E884" s="14">
        <v>33834.631958882601</v>
      </c>
      <c r="F884" s="14">
        <v>43183.502303262001</v>
      </c>
      <c r="G884" s="15">
        <v>50299.359212389601</v>
      </c>
      <c r="H884" s="13">
        <v>34622.343383081701</v>
      </c>
      <c r="I884" s="14">
        <v>45126.520396065898</v>
      </c>
      <c r="J884" s="14">
        <v>53491.031954502898</v>
      </c>
      <c r="K884" s="14">
        <v>32909.9742849135</v>
      </c>
      <c r="L884" s="14">
        <v>40586.811858036002</v>
      </c>
      <c r="M884" s="15">
        <v>47638.428795519401</v>
      </c>
      <c r="N884" s="13">
        <v>33384.062145902601</v>
      </c>
      <c r="O884" s="14">
        <v>46270.914166898401</v>
      </c>
      <c r="P884" s="14">
        <v>54958.301292100703</v>
      </c>
      <c r="Q884" s="14">
        <v>31658.733182520002</v>
      </c>
      <c r="R884" s="14">
        <v>39847.955364521396</v>
      </c>
      <c r="S884" s="15">
        <v>47299.524904698003</v>
      </c>
    </row>
    <row r="885" spans="2:19" x14ac:dyDescent="0.25">
      <c r="B885" s="13">
        <v>34393.379048237097</v>
      </c>
      <c r="C885" s="14">
        <v>45425.574525483004</v>
      </c>
      <c r="D885" s="14">
        <v>54255.7972775362</v>
      </c>
      <c r="E885" s="14">
        <v>33834.072102959202</v>
      </c>
      <c r="F885" s="14">
        <v>43183.502303262001</v>
      </c>
      <c r="G885" s="15">
        <v>50289.0775409825</v>
      </c>
      <c r="H885" s="13">
        <v>34609.092795353703</v>
      </c>
      <c r="I885" s="14">
        <v>45246.655480210196</v>
      </c>
      <c r="J885" s="14">
        <v>53683.504198093397</v>
      </c>
      <c r="K885" s="14">
        <v>32909.9742849135</v>
      </c>
      <c r="L885" s="14">
        <v>40586.811858036002</v>
      </c>
      <c r="M885" s="15">
        <v>47636.968332983502</v>
      </c>
      <c r="N885" s="13">
        <v>33408.7482709654</v>
      </c>
      <c r="O885" s="14">
        <v>46454.080214104099</v>
      </c>
      <c r="P885" s="14">
        <v>55089.922964145</v>
      </c>
      <c r="Q885" s="14">
        <v>31658.733182520002</v>
      </c>
      <c r="R885" s="14">
        <v>39847.955364521396</v>
      </c>
      <c r="S885" s="15">
        <v>47299.524904698003</v>
      </c>
    </row>
    <row r="886" spans="2:19" x14ac:dyDescent="0.25">
      <c r="B886" s="13">
        <v>34393.379048237097</v>
      </c>
      <c r="C886" s="14">
        <v>45317.093378825797</v>
      </c>
      <c r="D886" s="14">
        <v>54139.227720371302</v>
      </c>
      <c r="E886" s="14">
        <v>33833.605436292601</v>
      </c>
      <c r="F886" s="14">
        <v>43183.502303262001</v>
      </c>
      <c r="G886" s="15">
        <v>50286.340930003098</v>
      </c>
      <c r="H886" s="13">
        <v>34606.835203313502</v>
      </c>
      <c r="I886" s="14">
        <v>45238.114580163201</v>
      </c>
      <c r="J886" s="14">
        <v>53663.847824969802</v>
      </c>
      <c r="K886" s="14">
        <v>32909.9742849135</v>
      </c>
      <c r="L886" s="14">
        <v>40586.811858036002</v>
      </c>
      <c r="M886" s="15">
        <v>47636.968332983502</v>
      </c>
      <c r="N886" s="13">
        <v>33408.514937632099</v>
      </c>
      <c r="O886" s="14">
        <v>46435.570222041701</v>
      </c>
      <c r="P886" s="14">
        <v>55040.293095859801</v>
      </c>
      <c r="Q886" s="14">
        <v>31658.733182520002</v>
      </c>
      <c r="R886" s="14">
        <v>39847.955364521396</v>
      </c>
      <c r="S886" s="15">
        <v>47299.524904698003</v>
      </c>
    </row>
    <row r="887" spans="2:19" x14ac:dyDescent="0.25">
      <c r="B887" s="13">
        <v>34372.672845708599</v>
      </c>
      <c r="C887" s="14">
        <v>45254.029410975003</v>
      </c>
      <c r="D887" s="14">
        <v>53950.809026379597</v>
      </c>
      <c r="E887" s="14">
        <v>33833.605436292601</v>
      </c>
      <c r="F887" s="14">
        <v>43183.502303262001</v>
      </c>
      <c r="G887" s="15">
        <v>50283.968531534403</v>
      </c>
      <c r="H887" s="13">
        <v>34606.835203313502</v>
      </c>
      <c r="I887" s="14">
        <v>45227.2074594851</v>
      </c>
      <c r="J887" s="14">
        <v>53616.008864762298</v>
      </c>
      <c r="K887" s="14">
        <v>32909.9742849135</v>
      </c>
      <c r="L887" s="14">
        <v>40586.811858036002</v>
      </c>
      <c r="M887" s="15">
        <v>47636.968332983502</v>
      </c>
      <c r="N887" s="13">
        <v>33408.514937632099</v>
      </c>
      <c r="O887" s="14">
        <v>46420.2699941881</v>
      </c>
      <c r="P887" s="14">
        <v>55033.339204857097</v>
      </c>
      <c r="Q887" s="14">
        <v>31658.733182520002</v>
      </c>
      <c r="R887" s="14">
        <v>39847.955364521396</v>
      </c>
      <c r="S887" s="15">
        <v>47285.8197949151</v>
      </c>
    </row>
    <row r="888" spans="2:19" x14ac:dyDescent="0.25">
      <c r="B888" s="13">
        <v>34367.014541676202</v>
      </c>
      <c r="C888" s="14">
        <v>45185.236600930002</v>
      </c>
      <c r="D888" s="14">
        <v>53898.4529751964</v>
      </c>
      <c r="E888" s="14">
        <v>33833.605436292601</v>
      </c>
      <c r="F888" s="14">
        <v>43183.502303262001</v>
      </c>
      <c r="G888" s="15">
        <v>50283.968531534403</v>
      </c>
      <c r="H888" s="13">
        <v>34604.9352033135</v>
      </c>
      <c r="I888" s="14">
        <v>45200.348269337199</v>
      </c>
      <c r="J888" s="14">
        <v>53598.804044684002</v>
      </c>
      <c r="K888" s="14">
        <v>32909.9742849135</v>
      </c>
      <c r="L888" s="14">
        <v>40586.811858036002</v>
      </c>
      <c r="M888" s="15">
        <v>47636.968332983502</v>
      </c>
      <c r="N888" s="13">
        <v>33408.514937632099</v>
      </c>
      <c r="O888" s="14">
        <v>46415.795931522203</v>
      </c>
      <c r="P888" s="14">
        <v>55033.339204857097</v>
      </c>
      <c r="Q888" s="14">
        <v>31658.733182520002</v>
      </c>
      <c r="R888" s="14">
        <v>39847.955364521396</v>
      </c>
      <c r="S888" s="15">
        <v>47285.8197949151</v>
      </c>
    </row>
    <row r="889" spans="2:19" x14ac:dyDescent="0.25">
      <c r="B889" s="13">
        <v>34364.583910172398</v>
      </c>
      <c r="C889" s="14">
        <v>45142.782731185303</v>
      </c>
      <c r="D889" s="14">
        <v>53883.540041312102</v>
      </c>
      <c r="E889" s="14">
        <v>33833.605436292601</v>
      </c>
      <c r="F889" s="14">
        <v>43183.502303262001</v>
      </c>
      <c r="G889" s="15">
        <v>50283.968531534403</v>
      </c>
      <c r="H889" s="13">
        <v>34604.9352033135</v>
      </c>
      <c r="I889" s="14">
        <v>45200.348269337199</v>
      </c>
      <c r="J889" s="14">
        <v>53559.693471856597</v>
      </c>
      <c r="K889" s="14">
        <v>32909.9742849135</v>
      </c>
      <c r="L889" s="14">
        <v>40586.811858036002</v>
      </c>
      <c r="M889" s="15">
        <v>47636.968332983502</v>
      </c>
      <c r="N889" s="13">
        <v>33408.514937632099</v>
      </c>
      <c r="O889" s="14">
        <v>46413.139890714301</v>
      </c>
      <c r="P889" s="14">
        <v>55015.160767170397</v>
      </c>
      <c r="Q889" s="14">
        <v>31658.733182520002</v>
      </c>
      <c r="R889" s="14">
        <v>39847.955364521396</v>
      </c>
      <c r="S889" s="15">
        <v>47285.8197949151</v>
      </c>
    </row>
    <row r="890" spans="2:19" x14ac:dyDescent="0.25">
      <c r="B890" s="13">
        <v>34362.284699789598</v>
      </c>
      <c r="C890" s="14">
        <v>45129.810905691003</v>
      </c>
      <c r="D890" s="14">
        <v>53820.547065780403</v>
      </c>
      <c r="E890" s="14">
        <v>33833.605436292601</v>
      </c>
      <c r="F890" s="14">
        <v>43183.502303262001</v>
      </c>
      <c r="G890" s="15">
        <v>50281.087544268201</v>
      </c>
      <c r="H890" s="13">
        <v>34603.701869980199</v>
      </c>
      <c r="I890" s="14">
        <v>45195.150003502902</v>
      </c>
      <c r="J890" s="14">
        <v>53559.339174801702</v>
      </c>
      <c r="K890" s="14">
        <v>32909.9742849135</v>
      </c>
      <c r="L890" s="14">
        <v>40568.757967920203</v>
      </c>
      <c r="M890" s="15">
        <v>47636.968332983502</v>
      </c>
      <c r="N890" s="13">
        <v>33407.548348292599</v>
      </c>
      <c r="O890" s="14">
        <v>46400.984711696801</v>
      </c>
      <c r="P890" s="14">
        <v>55015.160767170397</v>
      </c>
      <c r="Q890" s="14">
        <v>31658.733182520002</v>
      </c>
      <c r="R890" s="14">
        <v>39847.955364521396</v>
      </c>
      <c r="S890" s="15">
        <v>47285.8197949151</v>
      </c>
    </row>
    <row r="891" spans="2:19" x14ac:dyDescent="0.25">
      <c r="B891" s="13">
        <v>34361.451366456196</v>
      </c>
      <c r="C891" s="14">
        <v>45110.661855872699</v>
      </c>
      <c r="D891" s="14">
        <v>53798.337583373897</v>
      </c>
      <c r="E891" s="14">
        <v>33833.605436292601</v>
      </c>
      <c r="F891" s="14">
        <v>43183.502303262001</v>
      </c>
      <c r="G891" s="15">
        <v>50281.087544268201</v>
      </c>
      <c r="H891" s="13">
        <v>34603.701869980199</v>
      </c>
      <c r="I891" s="14">
        <v>45193.8049692735</v>
      </c>
      <c r="J891" s="14">
        <v>53557.724242193399</v>
      </c>
      <c r="K891" s="14">
        <v>32909.9742849135</v>
      </c>
      <c r="L891" s="14">
        <v>40568.757967920203</v>
      </c>
      <c r="M891" s="15">
        <v>47634.271247913399</v>
      </c>
      <c r="N891" s="13">
        <v>33407.548348292599</v>
      </c>
      <c r="O891" s="14">
        <v>46400.984711696801</v>
      </c>
      <c r="P891" s="14">
        <v>55015.160767170397</v>
      </c>
      <c r="Q891" s="14">
        <v>31658.733182520002</v>
      </c>
      <c r="R891" s="14">
        <v>39847.955364521396</v>
      </c>
      <c r="S891" s="15">
        <v>47285.8197949151</v>
      </c>
    </row>
    <row r="892" spans="2:19" x14ac:dyDescent="0.25">
      <c r="B892" s="13">
        <v>34361.451366456196</v>
      </c>
      <c r="C892" s="14">
        <v>45097.488512641197</v>
      </c>
      <c r="D892" s="14">
        <v>53750.493111702897</v>
      </c>
      <c r="E892" s="14">
        <v>33829.127270795798</v>
      </c>
      <c r="F892" s="14">
        <v>43183.502303262001</v>
      </c>
      <c r="G892" s="15">
        <v>50281.087544268201</v>
      </c>
      <c r="H892" s="13">
        <v>34588.868536646798</v>
      </c>
      <c r="I892" s="14">
        <v>45193.8049692735</v>
      </c>
      <c r="J892" s="14">
        <v>53548.958965029102</v>
      </c>
      <c r="K892" s="14">
        <v>32909.9742849135</v>
      </c>
      <c r="L892" s="14">
        <v>40568.757967920203</v>
      </c>
      <c r="M892" s="15">
        <v>47634.271247913399</v>
      </c>
      <c r="N892" s="13">
        <v>33407.548348292599</v>
      </c>
      <c r="O892" s="14">
        <v>46400.285875116802</v>
      </c>
      <c r="P892" s="14">
        <v>55009.390272122102</v>
      </c>
      <c r="Q892" s="14">
        <v>31658.733182520002</v>
      </c>
      <c r="R892" s="14">
        <v>39847.955364521396</v>
      </c>
      <c r="S892" s="15">
        <v>47285.8197949151</v>
      </c>
    </row>
    <row r="893" spans="2:19" x14ac:dyDescent="0.25">
      <c r="B893" s="13">
        <v>34361.451366456196</v>
      </c>
      <c r="C893" s="14">
        <v>45097.130660043302</v>
      </c>
      <c r="D893" s="14">
        <v>53747.761639425</v>
      </c>
      <c r="E893" s="14">
        <v>33829.127270795798</v>
      </c>
      <c r="F893" s="14">
        <v>43183.502303262001</v>
      </c>
      <c r="G893" s="15">
        <v>50281.087544268201</v>
      </c>
      <c r="H893" s="13">
        <v>34588.868536646798</v>
      </c>
      <c r="I893" s="14">
        <v>45193.8049692735</v>
      </c>
      <c r="J893" s="14">
        <v>53542.175819848802</v>
      </c>
      <c r="K893" s="14">
        <v>32909.9742849135</v>
      </c>
      <c r="L893" s="14">
        <v>40568.757967920203</v>
      </c>
      <c r="M893" s="15">
        <v>47634.271247913399</v>
      </c>
      <c r="N893" s="13">
        <v>33407.548348292599</v>
      </c>
      <c r="O893" s="14">
        <v>46400.285875116802</v>
      </c>
      <c r="P893" s="14">
        <v>55009.390272122102</v>
      </c>
      <c r="Q893" s="14">
        <v>31658.733182520002</v>
      </c>
      <c r="R893" s="14">
        <v>39847.955364521396</v>
      </c>
      <c r="S893" s="15">
        <v>47285.8197949151</v>
      </c>
    </row>
    <row r="894" spans="2:19" x14ac:dyDescent="0.25">
      <c r="B894" s="13">
        <v>34361.451366456196</v>
      </c>
      <c r="C894" s="14">
        <v>45097.130660043302</v>
      </c>
      <c r="D894" s="14">
        <v>53735.631350550299</v>
      </c>
      <c r="E894" s="14">
        <v>33828.593937462501</v>
      </c>
      <c r="F894" s="14">
        <v>43180.700365262397</v>
      </c>
      <c r="G894" s="15">
        <v>50281.087544268201</v>
      </c>
      <c r="H894" s="13">
        <v>34588.868536646798</v>
      </c>
      <c r="I894" s="14">
        <v>45193.8049692735</v>
      </c>
      <c r="J894" s="14">
        <v>53536.141967537398</v>
      </c>
      <c r="K894" s="14">
        <v>32909.9742849135</v>
      </c>
      <c r="L894" s="14">
        <v>40568.757967920203</v>
      </c>
      <c r="M894" s="15">
        <v>47634.271247913399</v>
      </c>
      <c r="N894" s="13">
        <v>33407.548348292599</v>
      </c>
      <c r="O894" s="14">
        <v>46400.285875116802</v>
      </c>
      <c r="P894" s="14">
        <v>55009.390272122102</v>
      </c>
      <c r="Q894" s="14">
        <v>31654.559063049099</v>
      </c>
      <c r="R894" s="14">
        <v>39847.955364521396</v>
      </c>
      <c r="S894" s="15">
        <v>47285.8197949151</v>
      </c>
    </row>
    <row r="895" spans="2:19" x14ac:dyDescent="0.25">
      <c r="B895" s="13">
        <v>34459.348546988898</v>
      </c>
      <c r="C895" s="14">
        <v>45453.288657053301</v>
      </c>
      <c r="D895" s="14">
        <v>54187.360486926103</v>
      </c>
      <c r="E895" s="14">
        <v>33827.360604129099</v>
      </c>
      <c r="F895" s="14">
        <v>43180.700365262397</v>
      </c>
      <c r="G895" s="15">
        <v>50281.087544268201</v>
      </c>
      <c r="H895" s="13">
        <v>34607.560188077397</v>
      </c>
      <c r="I895" s="14">
        <v>45158.332972482298</v>
      </c>
      <c r="J895" s="14">
        <v>53764.998453565597</v>
      </c>
      <c r="K895" s="14">
        <v>32909.9742849135</v>
      </c>
      <c r="L895" s="14">
        <v>40568.757967920203</v>
      </c>
      <c r="M895" s="15">
        <v>47633.722948304101</v>
      </c>
      <c r="N895" s="13">
        <v>33418.635335729501</v>
      </c>
      <c r="O895" s="14">
        <v>46452.254185171201</v>
      </c>
      <c r="P895" s="14">
        <v>55407.489378789098</v>
      </c>
      <c r="Q895" s="14">
        <v>31654.559063049099</v>
      </c>
      <c r="R895" s="14">
        <v>39847.955364521396</v>
      </c>
      <c r="S895" s="15">
        <v>47285.8197949151</v>
      </c>
    </row>
    <row r="896" spans="2:19" x14ac:dyDescent="0.25">
      <c r="B896" s="13">
        <v>34409.3294279455</v>
      </c>
      <c r="C896" s="14">
        <v>45337.943977813797</v>
      </c>
      <c r="D896" s="14">
        <v>54123.348963126897</v>
      </c>
      <c r="E896" s="14">
        <v>33827.360604129099</v>
      </c>
      <c r="F896" s="14">
        <v>43180.700365262397</v>
      </c>
      <c r="G896" s="15">
        <v>50280.6390475351</v>
      </c>
      <c r="H896" s="13">
        <v>34603.8601880774</v>
      </c>
      <c r="I896" s="14">
        <v>45143.966562168098</v>
      </c>
      <c r="J896" s="14">
        <v>53730.231122590601</v>
      </c>
      <c r="K896" s="14">
        <v>32909.9742849135</v>
      </c>
      <c r="L896" s="14">
        <v>40568.757967920203</v>
      </c>
      <c r="M896" s="15">
        <v>47631.5894518145</v>
      </c>
      <c r="N896" s="13">
        <v>33412.433396927998</v>
      </c>
      <c r="O896" s="14">
        <v>46441.979764661599</v>
      </c>
      <c r="P896" s="14">
        <v>55369.321710682103</v>
      </c>
      <c r="Q896" s="14">
        <v>31654.559063049099</v>
      </c>
      <c r="R896" s="14">
        <v>39847.955364521396</v>
      </c>
      <c r="S896" s="15">
        <v>47285.8197949151</v>
      </c>
    </row>
    <row r="897" spans="2:19" x14ac:dyDescent="0.25">
      <c r="B897" s="13">
        <v>34396.498921975603</v>
      </c>
      <c r="C897" s="14">
        <v>45248.126536980002</v>
      </c>
      <c r="D897" s="14">
        <v>54044.611556680502</v>
      </c>
      <c r="E897" s="14">
        <v>33827.137339901601</v>
      </c>
      <c r="F897" s="14">
        <v>43180.700365262397</v>
      </c>
      <c r="G897" s="15">
        <v>50279.1435811837</v>
      </c>
      <c r="H897" s="13">
        <v>34603.8601880774</v>
      </c>
      <c r="I897" s="14">
        <v>45142.156589896898</v>
      </c>
      <c r="J897" s="14">
        <v>53729.295560084203</v>
      </c>
      <c r="K897" s="14">
        <v>32909.9742849135</v>
      </c>
      <c r="L897" s="14">
        <v>40568.757967920203</v>
      </c>
      <c r="M897" s="15">
        <v>47631.5894518145</v>
      </c>
      <c r="N897" s="13">
        <v>33412.433396927998</v>
      </c>
      <c r="O897" s="14">
        <v>46441.979764661599</v>
      </c>
      <c r="P897" s="14">
        <v>55353.1723167249</v>
      </c>
      <c r="Q897" s="14">
        <v>31654.559063049099</v>
      </c>
      <c r="R897" s="14">
        <v>39847.955364521396</v>
      </c>
      <c r="S897" s="15">
        <v>47285.8197949151</v>
      </c>
    </row>
    <row r="898" spans="2:19" x14ac:dyDescent="0.25">
      <c r="B898" s="13">
        <v>34396.465588642299</v>
      </c>
      <c r="C898" s="14">
        <v>45224.2815220907</v>
      </c>
      <c r="D898" s="14">
        <v>53973.459625809199</v>
      </c>
      <c r="E898" s="14">
        <v>33827.137339901601</v>
      </c>
      <c r="F898" s="14">
        <v>43180.700365262397</v>
      </c>
      <c r="G898" s="15">
        <v>50279.1435811837</v>
      </c>
      <c r="H898" s="13">
        <v>34600.493521410703</v>
      </c>
      <c r="I898" s="14">
        <v>45142.156589896898</v>
      </c>
      <c r="J898" s="14">
        <v>53718.135117115598</v>
      </c>
      <c r="K898" s="14">
        <v>32909.9742849135</v>
      </c>
      <c r="L898" s="14">
        <v>40568.757967920203</v>
      </c>
      <c r="M898" s="15">
        <v>47631.5894518145</v>
      </c>
      <c r="N898" s="13">
        <v>33411.897431489102</v>
      </c>
      <c r="O898" s="14">
        <v>46441.979764661599</v>
      </c>
      <c r="P898" s="14">
        <v>55353.1723167249</v>
      </c>
      <c r="Q898" s="14">
        <v>31654.559063049099</v>
      </c>
      <c r="R898" s="14">
        <v>39847.955364521396</v>
      </c>
      <c r="S898" s="15">
        <v>47285.8197949151</v>
      </c>
    </row>
    <row r="899" spans="2:19" x14ac:dyDescent="0.25">
      <c r="B899" s="13">
        <v>34396.3655886423</v>
      </c>
      <c r="C899" s="14">
        <v>45210.751003696598</v>
      </c>
      <c r="D899" s="14">
        <v>53945.9628166822</v>
      </c>
      <c r="E899" s="14">
        <v>33827.137339901601</v>
      </c>
      <c r="F899" s="14">
        <v>43180.700365262397</v>
      </c>
      <c r="G899" s="15">
        <v>50276.263310240698</v>
      </c>
      <c r="H899" s="13">
        <v>34600.493521410703</v>
      </c>
      <c r="I899" s="14">
        <v>45142.156589896898</v>
      </c>
      <c r="J899" s="14">
        <v>53674.4332026884</v>
      </c>
      <c r="K899" s="14">
        <v>32909.9742849135</v>
      </c>
      <c r="L899" s="14">
        <v>40568.757967920203</v>
      </c>
      <c r="M899" s="15">
        <v>47627.834159554499</v>
      </c>
      <c r="N899" s="13">
        <v>33411.3307648224</v>
      </c>
      <c r="O899" s="14">
        <v>46439.498674146402</v>
      </c>
      <c r="P899" s="14">
        <v>55344.417846660697</v>
      </c>
      <c r="Q899" s="14">
        <v>31654.559063049099</v>
      </c>
      <c r="R899" s="14">
        <v>39847.955364521396</v>
      </c>
      <c r="S899" s="15">
        <v>47285.8197949151</v>
      </c>
    </row>
    <row r="900" spans="2:19" x14ac:dyDescent="0.25">
      <c r="B900" s="13">
        <v>34396.332255308997</v>
      </c>
      <c r="C900" s="14">
        <v>45196.547713645101</v>
      </c>
      <c r="D900" s="14">
        <v>53897.296341748901</v>
      </c>
      <c r="E900" s="14">
        <v>33827.137339901601</v>
      </c>
      <c r="F900" s="14">
        <v>43180.700365262397</v>
      </c>
      <c r="G900" s="15">
        <v>50276.263310240698</v>
      </c>
      <c r="H900" s="13">
        <v>34600.493521410703</v>
      </c>
      <c r="I900" s="14">
        <v>45142.156589896898</v>
      </c>
      <c r="J900" s="14">
        <v>53672.966880661603</v>
      </c>
      <c r="K900" s="14">
        <v>32909.9742849135</v>
      </c>
      <c r="L900" s="14">
        <v>40567.7179364408</v>
      </c>
      <c r="M900" s="15">
        <v>47627.834159554499</v>
      </c>
      <c r="N900" s="13">
        <v>33411.3307648224</v>
      </c>
      <c r="O900" s="14">
        <v>46439.498674146402</v>
      </c>
      <c r="P900" s="14">
        <v>55344.417846660697</v>
      </c>
      <c r="Q900" s="14">
        <v>31654.559063049099</v>
      </c>
      <c r="R900" s="14">
        <v>39847.955364521396</v>
      </c>
      <c r="S900" s="15">
        <v>47285.8197949151</v>
      </c>
    </row>
    <row r="901" spans="2:19" x14ac:dyDescent="0.25">
      <c r="B901" s="13">
        <v>34396.332255308997</v>
      </c>
      <c r="C901" s="14">
        <v>45185.604292862001</v>
      </c>
      <c r="D901" s="14">
        <v>53890.436751133399</v>
      </c>
      <c r="E901" s="14">
        <v>33827.137339901601</v>
      </c>
      <c r="F901" s="14">
        <v>43175.689837727397</v>
      </c>
      <c r="G901" s="15">
        <v>50270.573716620202</v>
      </c>
      <c r="H901" s="13">
        <v>34600.493521410703</v>
      </c>
      <c r="I901" s="14">
        <v>45130.355168407303</v>
      </c>
      <c r="J901" s="14">
        <v>53633.012963938098</v>
      </c>
      <c r="K901" s="14">
        <v>32909.9742849135</v>
      </c>
      <c r="L901" s="14">
        <v>40567.7179364408</v>
      </c>
      <c r="M901" s="15">
        <v>47627.834159554499</v>
      </c>
      <c r="N901" s="13">
        <v>33411.3307648224</v>
      </c>
      <c r="O901" s="14">
        <v>46439.498674146402</v>
      </c>
      <c r="P901" s="14">
        <v>55344.417846660697</v>
      </c>
      <c r="Q901" s="14">
        <v>31654.559063049099</v>
      </c>
      <c r="R901" s="14">
        <v>39847.955364521396</v>
      </c>
      <c r="S901" s="15">
        <v>47285.8197949151</v>
      </c>
    </row>
    <row r="902" spans="2:19" x14ac:dyDescent="0.25">
      <c r="B902" s="13">
        <v>34396.332255308997</v>
      </c>
      <c r="C902" s="14">
        <v>45179.851431626601</v>
      </c>
      <c r="D902" s="14">
        <v>53884.735095454598</v>
      </c>
      <c r="E902" s="14">
        <v>33827.137339901601</v>
      </c>
      <c r="F902" s="14">
        <v>43175.689837727397</v>
      </c>
      <c r="G902" s="15">
        <v>50258.753273497299</v>
      </c>
      <c r="H902" s="13">
        <v>34600.493521410703</v>
      </c>
      <c r="I902" s="14">
        <v>45130.355168407303</v>
      </c>
      <c r="J902" s="14">
        <v>53619.417934741497</v>
      </c>
      <c r="K902" s="14">
        <v>32909.9742849135</v>
      </c>
      <c r="L902" s="14">
        <v>40567.7179364408</v>
      </c>
      <c r="M902" s="15">
        <v>47627.834159554499</v>
      </c>
      <c r="N902" s="13">
        <v>33411.3307648224</v>
      </c>
      <c r="O902" s="14">
        <v>46439.498674146402</v>
      </c>
      <c r="P902" s="14">
        <v>55344.417846660697</v>
      </c>
      <c r="Q902" s="14">
        <v>31654.559063049099</v>
      </c>
      <c r="R902" s="14">
        <v>39841.751374032203</v>
      </c>
      <c r="S902" s="15">
        <v>47285.8197949151</v>
      </c>
    </row>
    <row r="903" spans="2:19" x14ac:dyDescent="0.25">
      <c r="B903" s="13">
        <v>34384.732255308998</v>
      </c>
      <c r="C903" s="14">
        <v>45137.9731950895</v>
      </c>
      <c r="D903" s="14">
        <v>53884.735095454598</v>
      </c>
      <c r="E903" s="14">
        <v>33827.137339901601</v>
      </c>
      <c r="F903" s="14">
        <v>43175.689837727397</v>
      </c>
      <c r="G903" s="15">
        <v>50252.419940164</v>
      </c>
      <c r="H903" s="13">
        <v>34600.493521410703</v>
      </c>
      <c r="I903" s="14">
        <v>45108.824788347403</v>
      </c>
      <c r="J903" s="14">
        <v>53619.417934741497</v>
      </c>
      <c r="K903" s="14">
        <v>32909.9742849135</v>
      </c>
      <c r="L903" s="14">
        <v>40567.7179364408</v>
      </c>
      <c r="M903" s="15">
        <v>47627.834159554499</v>
      </c>
      <c r="N903" s="13">
        <v>33411.3307648224</v>
      </c>
      <c r="O903" s="14">
        <v>46439.498674146402</v>
      </c>
      <c r="P903" s="14">
        <v>55344.417846660697</v>
      </c>
      <c r="Q903" s="14">
        <v>31654.559063049099</v>
      </c>
      <c r="R903" s="14">
        <v>39841.751374032203</v>
      </c>
      <c r="S903" s="15">
        <v>47285.8197949151</v>
      </c>
    </row>
    <row r="904" spans="2:19" x14ac:dyDescent="0.25">
      <c r="B904" s="13">
        <v>34384.353722847402</v>
      </c>
      <c r="C904" s="14">
        <v>45137.347861080299</v>
      </c>
      <c r="D904" s="14">
        <v>53673.123342041399</v>
      </c>
      <c r="E904" s="14">
        <v>33823.037339901603</v>
      </c>
      <c r="F904" s="14">
        <v>43175.689837727397</v>
      </c>
      <c r="G904" s="15">
        <v>50252.419940164</v>
      </c>
      <c r="H904" s="13">
        <v>34600.493521410703</v>
      </c>
      <c r="I904" s="14">
        <v>45104.169006031298</v>
      </c>
      <c r="J904" s="14">
        <v>53619.417934741497</v>
      </c>
      <c r="K904" s="14">
        <v>32909.9742849135</v>
      </c>
      <c r="L904" s="14">
        <v>40567.7179364408</v>
      </c>
      <c r="M904" s="15">
        <v>47627.834159554499</v>
      </c>
      <c r="N904" s="13">
        <v>33411.3307648224</v>
      </c>
      <c r="O904" s="14">
        <v>46439.498674146402</v>
      </c>
      <c r="P904" s="14">
        <v>55330.772387002602</v>
      </c>
      <c r="Q904" s="14">
        <v>31654.559063049099</v>
      </c>
      <c r="R904" s="14">
        <v>39841.751374032203</v>
      </c>
      <c r="S904" s="15">
        <v>47285.8197949151</v>
      </c>
    </row>
    <row r="905" spans="2:19" x14ac:dyDescent="0.25">
      <c r="B905" s="13">
        <v>34332.319616677298</v>
      </c>
      <c r="C905" s="14">
        <v>45212.7733300455</v>
      </c>
      <c r="D905" s="14">
        <v>54446.400120664199</v>
      </c>
      <c r="E905" s="14">
        <v>33999.231701960198</v>
      </c>
      <c r="F905" s="14">
        <v>44272.457123882399</v>
      </c>
      <c r="G905" s="15">
        <v>51387.376874919602</v>
      </c>
      <c r="H905" s="13">
        <v>34630.150321167297</v>
      </c>
      <c r="I905" s="14">
        <v>45390.462910071103</v>
      </c>
      <c r="J905" s="14">
        <v>54003.356610422197</v>
      </c>
      <c r="K905" s="14">
        <v>32961.923052776299</v>
      </c>
      <c r="L905" s="14">
        <v>40581.689912629401</v>
      </c>
      <c r="M905" s="15">
        <v>47984.450932401502</v>
      </c>
      <c r="N905" s="13">
        <v>33438.533826008497</v>
      </c>
      <c r="O905" s="14">
        <v>46553.7522201635</v>
      </c>
      <c r="P905" s="14">
        <v>55284.508946406997</v>
      </c>
      <c r="Q905" s="14">
        <v>31685.727347263899</v>
      </c>
      <c r="R905" s="14">
        <v>40144.387138920698</v>
      </c>
      <c r="S905" s="15">
        <v>47751.955173036396</v>
      </c>
    </row>
    <row r="906" spans="2:19" x14ac:dyDescent="0.25">
      <c r="B906" s="13">
        <v>34314.693923988198</v>
      </c>
      <c r="C906" s="14">
        <v>45149.219475742</v>
      </c>
      <c r="D906" s="14">
        <v>54344.6403222882</v>
      </c>
      <c r="E906" s="14">
        <v>33971.390172124702</v>
      </c>
      <c r="F906" s="14">
        <v>44115.416953665801</v>
      </c>
      <c r="G906" s="15">
        <v>51250.635108294096</v>
      </c>
      <c r="H906" s="13">
        <v>34628.283654500599</v>
      </c>
      <c r="I906" s="14">
        <v>45385.102977693903</v>
      </c>
      <c r="J906" s="14">
        <v>53941.127503879201</v>
      </c>
      <c r="K906" s="14">
        <v>32961.923052776299</v>
      </c>
      <c r="L906" s="14">
        <v>40541.995223797101</v>
      </c>
      <c r="M906" s="15">
        <v>47982.423172933901</v>
      </c>
      <c r="N906" s="13">
        <v>33434.6671593418</v>
      </c>
      <c r="O906" s="14">
        <v>46515.4137161123</v>
      </c>
      <c r="P906" s="14">
        <v>55209.536957300501</v>
      </c>
      <c r="Q906" s="14">
        <v>31681.766027998699</v>
      </c>
      <c r="R906" s="14">
        <v>40126.214006086702</v>
      </c>
      <c r="S906" s="15">
        <v>47751.955173036396</v>
      </c>
    </row>
    <row r="907" spans="2:19" x14ac:dyDescent="0.25">
      <c r="B907" s="13">
        <v>34299.062549051101</v>
      </c>
      <c r="C907" s="14">
        <v>45128.107855299597</v>
      </c>
      <c r="D907" s="14">
        <v>54300.347057471903</v>
      </c>
      <c r="E907" s="14">
        <v>33962.703693993499</v>
      </c>
      <c r="F907" s="14">
        <v>44090.570439174102</v>
      </c>
      <c r="G907" s="15">
        <v>51156.809674224402</v>
      </c>
      <c r="H907" s="13">
        <v>34624.235152357804</v>
      </c>
      <c r="I907" s="14">
        <v>45374.839745829398</v>
      </c>
      <c r="J907" s="14">
        <v>53920.737520980401</v>
      </c>
      <c r="K907" s="14">
        <v>32961.923052776299</v>
      </c>
      <c r="L907" s="14">
        <v>40541.995223797101</v>
      </c>
      <c r="M907" s="15">
        <v>47973.831105650803</v>
      </c>
      <c r="N907" s="13">
        <v>33433.6942855011</v>
      </c>
      <c r="O907" s="14">
        <v>46513.571022821503</v>
      </c>
      <c r="P907" s="14">
        <v>55180.871512359598</v>
      </c>
      <c r="Q907" s="14">
        <v>31679.599361331999</v>
      </c>
      <c r="R907" s="14">
        <v>40125.073919547802</v>
      </c>
      <c r="S907" s="15">
        <v>47751.955173036396</v>
      </c>
    </row>
    <row r="908" spans="2:19" x14ac:dyDescent="0.25">
      <c r="B908" s="13">
        <v>34298.795882384402</v>
      </c>
      <c r="C908" s="14">
        <v>45088.472542064497</v>
      </c>
      <c r="D908" s="14">
        <v>54283.449686704997</v>
      </c>
      <c r="E908" s="14">
        <v>33960.398789454499</v>
      </c>
      <c r="F908" s="14">
        <v>44060.336177619101</v>
      </c>
      <c r="G908" s="15">
        <v>51069.541127821998</v>
      </c>
      <c r="H908" s="13">
        <v>34624.235152357804</v>
      </c>
      <c r="I908" s="14">
        <v>45339.7150832279</v>
      </c>
      <c r="J908" s="14">
        <v>53897.577791146301</v>
      </c>
      <c r="K908" s="14">
        <v>32961.923052776299</v>
      </c>
      <c r="L908" s="14">
        <v>40541.995223797101</v>
      </c>
      <c r="M908" s="15">
        <v>47969.389516385003</v>
      </c>
      <c r="N908" s="13">
        <v>33433.6942855011</v>
      </c>
      <c r="O908" s="14">
        <v>46513.571022821503</v>
      </c>
      <c r="P908" s="14">
        <v>55180.871512359598</v>
      </c>
      <c r="Q908" s="14">
        <v>31667.291706463599</v>
      </c>
      <c r="R908" s="14">
        <v>40123.440586214398</v>
      </c>
      <c r="S908" s="15">
        <v>47751.955173036396</v>
      </c>
    </row>
    <row r="909" spans="2:19" x14ac:dyDescent="0.25">
      <c r="B909" s="13">
        <v>34297.095882384398</v>
      </c>
      <c r="C909" s="14">
        <v>45066.670273936703</v>
      </c>
      <c r="D909" s="14">
        <v>54277.052284293502</v>
      </c>
      <c r="E909" s="14">
        <v>33958.629572346799</v>
      </c>
      <c r="F909" s="14">
        <v>44002.584920048197</v>
      </c>
      <c r="G909" s="15">
        <v>51038.898835086897</v>
      </c>
      <c r="H909" s="13">
        <v>34621.335152357802</v>
      </c>
      <c r="I909" s="14">
        <v>45339.403441175004</v>
      </c>
      <c r="J909" s="14">
        <v>53897.577791146301</v>
      </c>
      <c r="K909" s="14">
        <v>32961.923052776299</v>
      </c>
      <c r="L909" s="14">
        <v>40541.995223797101</v>
      </c>
      <c r="M909" s="15">
        <v>47969.389516385003</v>
      </c>
      <c r="N909" s="13">
        <v>33433.6942855011</v>
      </c>
      <c r="O909" s="14">
        <v>46499.579614938302</v>
      </c>
      <c r="P909" s="14">
        <v>55180.871512359598</v>
      </c>
      <c r="Q909" s="14">
        <v>31667.291706463599</v>
      </c>
      <c r="R909" s="14">
        <v>40120.5505505728</v>
      </c>
      <c r="S909" s="15">
        <v>47751.955173036396</v>
      </c>
    </row>
    <row r="910" spans="2:19" x14ac:dyDescent="0.25">
      <c r="B910" s="13">
        <v>34294.6220894164</v>
      </c>
      <c r="C910" s="14">
        <v>45062.248276238199</v>
      </c>
      <c r="D910" s="14">
        <v>54230.344051081403</v>
      </c>
      <c r="E910" s="14">
        <v>33958.629572346799</v>
      </c>
      <c r="F910" s="14">
        <v>43903.253355066299</v>
      </c>
      <c r="G910" s="15">
        <v>51026.247661197202</v>
      </c>
      <c r="H910" s="13">
        <v>34621.335152357802</v>
      </c>
      <c r="I910" s="14">
        <v>45337.490957951501</v>
      </c>
      <c r="J910" s="14">
        <v>53893.007994186002</v>
      </c>
      <c r="K910" s="14">
        <v>32961.923052776299</v>
      </c>
      <c r="L910" s="14">
        <v>40533.631340234897</v>
      </c>
      <c r="M910" s="15">
        <v>47968.838578704897</v>
      </c>
      <c r="N910" s="13">
        <v>33433.6942855011</v>
      </c>
      <c r="O910" s="14">
        <v>46499.579614938302</v>
      </c>
      <c r="P910" s="14">
        <v>55180.871512359598</v>
      </c>
      <c r="Q910" s="14">
        <v>31667.291706463599</v>
      </c>
      <c r="R910" s="14">
        <v>40120.5505505728</v>
      </c>
      <c r="S910" s="15">
        <v>47751.955173036396</v>
      </c>
    </row>
    <row r="911" spans="2:19" x14ac:dyDescent="0.25">
      <c r="B911" s="13">
        <v>34294.422089416403</v>
      </c>
      <c r="C911" s="14">
        <v>45059.230073310297</v>
      </c>
      <c r="D911" s="14">
        <v>54120.786978047101</v>
      </c>
      <c r="E911" s="14">
        <v>33958.229572346798</v>
      </c>
      <c r="F911" s="14">
        <v>43893.044340367203</v>
      </c>
      <c r="G911" s="15">
        <v>51015.625376565302</v>
      </c>
      <c r="H911" s="13">
        <v>34621.335152357802</v>
      </c>
      <c r="I911" s="14">
        <v>45337.490957951501</v>
      </c>
      <c r="J911" s="14">
        <v>53878.278605113897</v>
      </c>
      <c r="K911" s="14">
        <v>32961.923052776299</v>
      </c>
      <c r="L911" s="14">
        <v>40533.631340234897</v>
      </c>
      <c r="M911" s="15">
        <v>47963.401660998803</v>
      </c>
      <c r="N911" s="13">
        <v>33433.6942855011</v>
      </c>
      <c r="O911" s="14">
        <v>46499.579614938302</v>
      </c>
      <c r="P911" s="14">
        <v>55180.871512359598</v>
      </c>
      <c r="Q911" s="14">
        <v>31667.291706463599</v>
      </c>
      <c r="R911" s="14">
        <v>40120.5505505728</v>
      </c>
      <c r="S911" s="15">
        <v>47751.955173036396</v>
      </c>
    </row>
    <row r="912" spans="2:19" x14ac:dyDescent="0.25">
      <c r="B912" s="13">
        <v>34284.613062349003</v>
      </c>
      <c r="C912" s="14">
        <v>45050.332721428502</v>
      </c>
      <c r="D912" s="14">
        <v>54104.469786702102</v>
      </c>
      <c r="E912" s="14">
        <v>33943.141551686604</v>
      </c>
      <c r="F912" s="14">
        <v>43836.529551163803</v>
      </c>
      <c r="G912" s="15">
        <v>50970.605723051602</v>
      </c>
      <c r="H912" s="13">
        <v>34621.335152357802</v>
      </c>
      <c r="I912" s="14">
        <v>45337.490957951501</v>
      </c>
      <c r="J912" s="14">
        <v>53854.742006471999</v>
      </c>
      <c r="K912" s="14">
        <v>32961.923052776299</v>
      </c>
      <c r="L912" s="14">
        <v>40533.631340234897</v>
      </c>
      <c r="M912" s="15">
        <v>47960.529883811803</v>
      </c>
      <c r="N912" s="13">
        <v>33433.6942855011</v>
      </c>
      <c r="O912" s="14">
        <v>46499.579614938302</v>
      </c>
      <c r="P912" s="14">
        <v>55180.871512359598</v>
      </c>
      <c r="Q912" s="14">
        <v>31667.291706463599</v>
      </c>
      <c r="R912" s="14">
        <v>40120.5505505728</v>
      </c>
      <c r="S912" s="15">
        <v>47751.955173036396</v>
      </c>
    </row>
    <row r="913" spans="2:19" x14ac:dyDescent="0.25">
      <c r="B913" s="13">
        <v>34284.2648525447</v>
      </c>
      <c r="C913" s="14">
        <v>45022.472641247601</v>
      </c>
      <c r="D913" s="14">
        <v>54100.278260342799</v>
      </c>
      <c r="E913" s="14">
        <v>33943.141551686604</v>
      </c>
      <c r="F913" s="14">
        <v>43820.710717657203</v>
      </c>
      <c r="G913" s="15">
        <v>50969.758075350903</v>
      </c>
      <c r="H913" s="13">
        <v>34621.335152357802</v>
      </c>
      <c r="I913" s="14">
        <v>45333.577032440502</v>
      </c>
      <c r="J913" s="14">
        <v>53854.742006471999</v>
      </c>
      <c r="K913" s="14">
        <v>32961.923052776299</v>
      </c>
      <c r="L913" s="14">
        <v>40533.631340234897</v>
      </c>
      <c r="M913" s="15">
        <v>47960.529883811803</v>
      </c>
      <c r="N913" s="13">
        <v>33433.6942855011</v>
      </c>
      <c r="O913" s="14">
        <v>46499.579614938302</v>
      </c>
      <c r="P913" s="14">
        <v>55177.150348513998</v>
      </c>
      <c r="Q913" s="14">
        <v>31667.291706463599</v>
      </c>
      <c r="R913" s="14">
        <v>40115.652884109797</v>
      </c>
      <c r="S913" s="15">
        <v>47751.955173036396</v>
      </c>
    </row>
    <row r="914" spans="2:19" x14ac:dyDescent="0.25">
      <c r="B914" s="13">
        <v>34283.964852544697</v>
      </c>
      <c r="C914" s="14">
        <v>45022.472641247601</v>
      </c>
      <c r="D914" s="14">
        <v>54053.488232433097</v>
      </c>
      <c r="E914" s="14">
        <v>33942.936514065899</v>
      </c>
      <c r="F914" s="14">
        <v>43803.818065661202</v>
      </c>
      <c r="G914" s="15">
        <v>50955.714655751297</v>
      </c>
      <c r="H914" s="13">
        <v>34621.335152357802</v>
      </c>
      <c r="I914" s="14">
        <v>45333.577032440502</v>
      </c>
      <c r="J914" s="14">
        <v>53854.742006471999</v>
      </c>
      <c r="K914" s="14">
        <v>32961.923052776299</v>
      </c>
      <c r="L914" s="14">
        <v>40533.631340234897</v>
      </c>
      <c r="M914" s="15">
        <v>47956.432301268498</v>
      </c>
      <c r="N914" s="13">
        <v>33433.6942855011</v>
      </c>
      <c r="O914" s="14">
        <v>46499.579614938302</v>
      </c>
      <c r="P914" s="14">
        <v>55177.150348513998</v>
      </c>
      <c r="Q914" s="14">
        <v>31667.291706463599</v>
      </c>
      <c r="R914" s="14">
        <v>40115.652884109797</v>
      </c>
      <c r="S914" s="15">
        <v>47751.955173036396</v>
      </c>
    </row>
    <row r="915" spans="2:19" x14ac:dyDescent="0.25">
      <c r="B915" s="13">
        <v>34482.663827295597</v>
      </c>
      <c r="C915" s="14">
        <v>45535.317306796002</v>
      </c>
      <c r="D915" s="14">
        <v>53931.280496655803</v>
      </c>
      <c r="E915" s="14">
        <v>33942.040149490102</v>
      </c>
      <c r="F915" s="14">
        <v>43802.310275026997</v>
      </c>
      <c r="G915" s="15">
        <v>50947.972647937298</v>
      </c>
      <c r="H915" s="13">
        <v>34663.519102387298</v>
      </c>
      <c r="I915" s="14">
        <v>45525.1354626256</v>
      </c>
      <c r="J915" s="14">
        <v>53947.956610046102</v>
      </c>
      <c r="K915" s="14">
        <v>32961.923052776299</v>
      </c>
      <c r="L915" s="14">
        <v>40533.631340234897</v>
      </c>
      <c r="M915" s="15">
        <v>47952.590301666998</v>
      </c>
      <c r="N915" s="13">
        <v>33415.389696963699</v>
      </c>
      <c r="O915" s="14">
        <v>46605.322042081498</v>
      </c>
      <c r="P915" s="14">
        <v>55386.090778088997</v>
      </c>
      <c r="Q915" s="14">
        <v>31667.291706463599</v>
      </c>
      <c r="R915" s="14">
        <v>40115.652884109797</v>
      </c>
      <c r="S915" s="15">
        <v>47751.955173036396</v>
      </c>
    </row>
    <row r="916" spans="2:19" x14ac:dyDescent="0.25">
      <c r="B916" s="13">
        <v>34468.993557059897</v>
      </c>
      <c r="C916" s="14">
        <v>45505.141297662602</v>
      </c>
      <c r="D916" s="14">
        <v>53899.139849298503</v>
      </c>
      <c r="E916" s="14">
        <v>33923.294669558098</v>
      </c>
      <c r="F916" s="14">
        <v>43802.310275026997</v>
      </c>
      <c r="G916" s="15">
        <v>50947.972647937298</v>
      </c>
      <c r="H916" s="13">
        <v>34659.592399114299</v>
      </c>
      <c r="I916" s="14">
        <v>45484.493928597898</v>
      </c>
      <c r="J916" s="14">
        <v>53897.503366721801</v>
      </c>
      <c r="K916" s="14">
        <v>32955.223052776302</v>
      </c>
      <c r="L916" s="14">
        <v>40533.631340234897</v>
      </c>
      <c r="M916" s="15">
        <v>47952.590301666998</v>
      </c>
      <c r="N916" s="13">
        <v>33415.0563636304</v>
      </c>
      <c r="O916" s="14">
        <v>46569.5885507407</v>
      </c>
      <c r="P916" s="14">
        <v>55386.090778088997</v>
      </c>
      <c r="Q916" s="14">
        <v>31667.291706463599</v>
      </c>
      <c r="R916" s="14">
        <v>40115.652884109797</v>
      </c>
      <c r="S916" s="15">
        <v>47751.955173036396</v>
      </c>
    </row>
    <row r="917" spans="2:19" x14ac:dyDescent="0.25">
      <c r="B917" s="13">
        <v>34364.0915893782</v>
      </c>
      <c r="C917" s="14">
        <v>45458.962537511397</v>
      </c>
      <c r="D917" s="14">
        <v>53844.184169920401</v>
      </c>
      <c r="E917" s="14">
        <v>33923.294669558098</v>
      </c>
      <c r="F917" s="14">
        <v>43799.530881330997</v>
      </c>
      <c r="G917" s="15">
        <v>50947.972647937298</v>
      </c>
      <c r="H917" s="13">
        <v>34657.459065780902</v>
      </c>
      <c r="I917" s="14">
        <v>45481.7770728092</v>
      </c>
      <c r="J917" s="14">
        <v>53881.431246526801</v>
      </c>
      <c r="K917" s="14">
        <v>32955.223052776302</v>
      </c>
      <c r="L917" s="14">
        <v>40530.841826760698</v>
      </c>
      <c r="M917" s="15">
        <v>47952.590301666998</v>
      </c>
      <c r="N917" s="13">
        <v>33411.755741751898</v>
      </c>
      <c r="O917" s="14">
        <v>46567.442513116701</v>
      </c>
      <c r="P917" s="14">
        <v>55365.5895928467</v>
      </c>
      <c r="Q917" s="14">
        <v>31667.291706463599</v>
      </c>
      <c r="R917" s="14">
        <v>40115.652884109797</v>
      </c>
      <c r="S917" s="15">
        <v>47751.955173036396</v>
      </c>
    </row>
    <row r="918" spans="2:19" x14ac:dyDescent="0.25">
      <c r="B918" s="13">
        <v>34354.291589378197</v>
      </c>
      <c r="C918" s="14">
        <v>45405.435159786299</v>
      </c>
      <c r="D918" s="14">
        <v>53811.179200811501</v>
      </c>
      <c r="E918" s="14">
        <v>33923.294669558098</v>
      </c>
      <c r="F918" s="14">
        <v>43797.601557576403</v>
      </c>
      <c r="G918" s="15">
        <v>50924.710033267998</v>
      </c>
      <c r="H918" s="13">
        <v>34657.459065780902</v>
      </c>
      <c r="I918" s="14">
        <v>45394.666266951899</v>
      </c>
      <c r="J918" s="14">
        <v>53881.431246526801</v>
      </c>
      <c r="K918" s="14">
        <v>32955.223052776302</v>
      </c>
      <c r="L918" s="14">
        <v>40530.841826760698</v>
      </c>
      <c r="M918" s="15">
        <v>47952.590301666998</v>
      </c>
      <c r="N918" s="13">
        <v>33411.755741751898</v>
      </c>
      <c r="O918" s="14">
        <v>46566.004226716999</v>
      </c>
      <c r="P918" s="14">
        <v>55365.5895928467</v>
      </c>
      <c r="Q918" s="14">
        <v>31667.291706463599</v>
      </c>
      <c r="R918" s="14">
        <v>40115.652884109797</v>
      </c>
      <c r="S918" s="15">
        <v>47751.955173036396</v>
      </c>
    </row>
    <row r="919" spans="2:19" x14ac:dyDescent="0.25">
      <c r="B919" s="13">
        <v>34353.224922711597</v>
      </c>
      <c r="C919" s="14">
        <v>45361.3359803278</v>
      </c>
      <c r="D919" s="14">
        <v>53802.057200989002</v>
      </c>
      <c r="E919" s="14">
        <v>33923.294669558098</v>
      </c>
      <c r="F919" s="14">
        <v>43797.601557576403</v>
      </c>
      <c r="G919" s="15">
        <v>50924.710033267998</v>
      </c>
      <c r="H919" s="13">
        <v>34657.459065780902</v>
      </c>
      <c r="I919" s="14">
        <v>45388.204837807301</v>
      </c>
      <c r="J919" s="14">
        <v>53862.997065775402</v>
      </c>
      <c r="K919" s="14">
        <v>32955.223052776302</v>
      </c>
      <c r="L919" s="14">
        <v>40530.841826760698</v>
      </c>
      <c r="M919" s="15">
        <v>47948.455011528597</v>
      </c>
      <c r="N919" s="13">
        <v>33411.755741751898</v>
      </c>
      <c r="O919" s="14">
        <v>46566.004226716999</v>
      </c>
      <c r="P919" s="14">
        <v>55365.5895928467</v>
      </c>
      <c r="Q919" s="14">
        <v>31667.291706463599</v>
      </c>
      <c r="R919" s="14">
        <v>40115.652884109797</v>
      </c>
      <c r="S919" s="15">
        <v>47751.955173036396</v>
      </c>
    </row>
    <row r="920" spans="2:19" x14ac:dyDescent="0.25">
      <c r="B920" s="13">
        <v>34352.844308800297</v>
      </c>
      <c r="C920" s="14">
        <v>45326.554003978497</v>
      </c>
      <c r="D920" s="14">
        <v>53802.057200989002</v>
      </c>
      <c r="E920" s="14">
        <v>33916.336694524798</v>
      </c>
      <c r="F920" s="14">
        <v>43797.601557576403</v>
      </c>
      <c r="G920" s="15">
        <v>50905.193216755397</v>
      </c>
      <c r="H920" s="13">
        <v>34654.059065780901</v>
      </c>
      <c r="I920" s="14">
        <v>45382.727896202203</v>
      </c>
      <c r="J920" s="14">
        <v>53849.937357184601</v>
      </c>
      <c r="K920" s="14">
        <v>32953.023052776298</v>
      </c>
      <c r="L920" s="14">
        <v>40528.683773791498</v>
      </c>
      <c r="M920" s="15">
        <v>47948.455011528597</v>
      </c>
      <c r="N920" s="13">
        <v>33411.755741751898</v>
      </c>
      <c r="O920" s="14">
        <v>46566.004226716999</v>
      </c>
      <c r="P920" s="14">
        <v>55365.5895928467</v>
      </c>
      <c r="Q920" s="14">
        <v>31667.291706463599</v>
      </c>
      <c r="R920" s="14">
        <v>40115.652884109797</v>
      </c>
      <c r="S920" s="15">
        <v>47751.955173036396</v>
      </c>
    </row>
    <row r="921" spans="2:19" x14ac:dyDescent="0.25">
      <c r="B921" s="13">
        <v>34351.844308800297</v>
      </c>
      <c r="C921" s="14">
        <v>45314.835018874503</v>
      </c>
      <c r="D921" s="14">
        <v>53775.1344751902</v>
      </c>
      <c r="E921" s="14">
        <v>33916.336694524798</v>
      </c>
      <c r="F921" s="14">
        <v>43797.601557576403</v>
      </c>
      <c r="G921" s="15">
        <v>50905.193216755397</v>
      </c>
      <c r="H921" s="13">
        <v>34654.059065780901</v>
      </c>
      <c r="I921" s="14">
        <v>45382.727896202203</v>
      </c>
      <c r="J921" s="14">
        <v>53849.937357184601</v>
      </c>
      <c r="K921" s="14">
        <v>32953.023052776298</v>
      </c>
      <c r="L921" s="14">
        <v>40528.683773791498</v>
      </c>
      <c r="M921" s="15">
        <v>47942.355302995296</v>
      </c>
      <c r="N921" s="13">
        <v>33411.755741751898</v>
      </c>
      <c r="O921" s="14">
        <v>46566.004226716999</v>
      </c>
      <c r="P921" s="14">
        <v>55344.405698447699</v>
      </c>
      <c r="Q921" s="14">
        <v>31667.291706463599</v>
      </c>
      <c r="R921" s="14">
        <v>40115.652884109797</v>
      </c>
      <c r="S921" s="15">
        <v>47751.955173036396</v>
      </c>
    </row>
    <row r="922" spans="2:19" x14ac:dyDescent="0.25">
      <c r="B922" s="13">
        <v>34351.844308800297</v>
      </c>
      <c r="C922" s="14">
        <v>45305.853730952498</v>
      </c>
      <c r="D922" s="14">
        <v>53744.625107123902</v>
      </c>
      <c r="E922" s="14">
        <v>33916.336694524798</v>
      </c>
      <c r="F922" s="14">
        <v>43797.601557576403</v>
      </c>
      <c r="G922" s="15">
        <v>50904.7016939077</v>
      </c>
      <c r="H922" s="13">
        <v>34654.059065780901</v>
      </c>
      <c r="I922" s="14">
        <v>45382.727896202203</v>
      </c>
      <c r="J922" s="14">
        <v>53849.937357184601</v>
      </c>
      <c r="K922" s="14">
        <v>32953.023052776298</v>
      </c>
      <c r="L922" s="14">
        <v>40528.683773791498</v>
      </c>
      <c r="M922" s="15">
        <v>47942.355302995296</v>
      </c>
      <c r="N922" s="13">
        <v>33411.755741751898</v>
      </c>
      <c r="O922" s="14">
        <v>46566.004226716999</v>
      </c>
      <c r="P922" s="14">
        <v>55344.405698447699</v>
      </c>
      <c r="Q922" s="14">
        <v>31667.291706463599</v>
      </c>
      <c r="R922" s="14">
        <v>40115.652884109797</v>
      </c>
      <c r="S922" s="15">
        <v>47751.955173036396</v>
      </c>
    </row>
    <row r="923" spans="2:19" x14ac:dyDescent="0.25">
      <c r="B923" s="13">
        <v>34350.754746897801</v>
      </c>
      <c r="C923" s="14">
        <v>45299.933353142798</v>
      </c>
      <c r="D923" s="14">
        <v>53740.890918949503</v>
      </c>
      <c r="E923" s="14">
        <v>33916.166682103103</v>
      </c>
      <c r="F923" s="14">
        <v>43797.601557576403</v>
      </c>
      <c r="G923" s="15">
        <v>50904.7016939077</v>
      </c>
      <c r="H923" s="13">
        <v>34654.059065780901</v>
      </c>
      <c r="I923" s="14">
        <v>45382.727896202203</v>
      </c>
      <c r="J923" s="14">
        <v>53829.135980603904</v>
      </c>
      <c r="K923" s="14">
        <v>32953.023052776298</v>
      </c>
      <c r="L923" s="14">
        <v>40528.683773791498</v>
      </c>
      <c r="M923" s="15">
        <v>47942.355302995296</v>
      </c>
      <c r="N923" s="13">
        <v>33411.755741751898</v>
      </c>
      <c r="O923" s="14">
        <v>46566.004226716999</v>
      </c>
      <c r="P923" s="14">
        <v>55338.3952367163</v>
      </c>
      <c r="Q923" s="14">
        <v>31667.291706463599</v>
      </c>
      <c r="R923" s="14">
        <v>40115.652884109797</v>
      </c>
      <c r="S923" s="15">
        <v>47751.955173036396</v>
      </c>
    </row>
    <row r="924" spans="2:19" x14ac:dyDescent="0.25">
      <c r="B924" s="13">
        <v>34350.754746897801</v>
      </c>
      <c r="C924" s="14">
        <v>45299.933353142798</v>
      </c>
      <c r="D924" s="14">
        <v>53730.338104529001</v>
      </c>
      <c r="E924" s="14">
        <v>33916.166682103103</v>
      </c>
      <c r="F924" s="14">
        <v>43791.973900382</v>
      </c>
      <c r="G924" s="15">
        <v>50899.935587520202</v>
      </c>
      <c r="H924" s="13">
        <v>34654.059065780901</v>
      </c>
      <c r="I924" s="14">
        <v>45382.727896202203</v>
      </c>
      <c r="J924" s="14">
        <v>53829.135980603904</v>
      </c>
      <c r="K924" s="14">
        <v>32953.023052776298</v>
      </c>
      <c r="L924" s="14">
        <v>40521.068824512302</v>
      </c>
      <c r="M924" s="15">
        <v>47934.315470939502</v>
      </c>
      <c r="N924" s="13">
        <v>33411.755741751898</v>
      </c>
      <c r="O924" s="14">
        <v>46566.004226716999</v>
      </c>
      <c r="P924" s="14">
        <v>55338.3952367163</v>
      </c>
      <c r="Q924" s="14">
        <v>31667.291706463599</v>
      </c>
      <c r="R924" s="14">
        <v>40115.652884109797</v>
      </c>
      <c r="S924" s="15">
        <v>47751.955173036396</v>
      </c>
    </row>
    <row r="925" spans="2:19" x14ac:dyDescent="0.25">
      <c r="B925" s="13">
        <v>34444.698219353297</v>
      </c>
      <c r="C925" s="14">
        <v>45769.373888435097</v>
      </c>
      <c r="D925" s="14">
        <v>54106.282404115598</v>
      </c>
      <c r="E925" s="14">
        <v>33915.432700047299</v>
      </c>
      <c r="F925" s="14">
        <v>43791.973900382</v>
      </c>
      <c r="G925" s="15">
        <v>50891.600160866197</v>
      </c>
      <c r="H925" s="13">
        <v>34644.458860962302</v>
      </c>
      <c r="I925" s="14">
        <v>45594.008520898598</v>
      </c>
      <c r="J925" s="14">
        <v>54006.194741618798</v>
      </c>
      <c r="K925" s="14">
        <v>32953.023052776298</v>
      </c>
      <c r="L925" s="14">
        <v>40513.173298765098</v>
      </c>
      <c r="M925" s="15">
        <v>47934.315470939502</v>
      </c>
      <c r="N925" s="13">
        <v>33432.209272868102</v>
      </c>
      <c r="O925" s="14">
        <v>46490.544967874899</v>
      </c>
      <c r="P925" s="14">
        <v>55612.043144643401</v>
      </c>
      <c r="Q925" s="14">
        <v>31665.918812574499</v>
      </c>
      <c r="R925" s="14">
        <v>40115.652884109797</v>
      </c>
      <c r="S925" s="15">
        <v>47751.955173036396</v>
      </c>
    </row>
    <row r="926" spans="2:19" x14ac:dyDescent="0.25">
      <c r="B926" s="13">
        <v>34397.363906578299</v>
      </c>
      <c r="C926" s="14">
        <v>45596.996535521001</v>
      </c>
      <c r="D926" s="14">
        <v>54084.269759291899</v>
      </c>
      <c r="E926" s="14">
        <v>33915.432700047299</v>
      </c>
      <c r="F926" s="14">
        <v>43791.8283514492</v>
      </c>
      <c r="G926" s="15">
        <v>50891.600160866197</v>
      </c>
      <c r="H926" s="13">
        <v>34643.958860962302</v>
      </c>
      <c r="I926" s="14">
        <v>45570.654541191499</v>
      </c>
      <c r="J926" s="14">
        <v>53986.500641118902</v>
      </c>
      <c r="K926" s="14">
        <v>32953.023052776298</v>
      </c>
      <c r="L926" s="14">
        <v>40513.173298765098</v>
      </c>
      <c r="M926" s="15">
        <v>47934.315470939502</v>
      </c>
      <c r="N926" s="13">
        <v>33432.209272868102</v>
      </c>
      <c r="O926" s="14">
        <v>46490.544967874899</v>
      </c>
      <c r="P926" s="14">
        <v>55570.928669412897</v>
      </c>
      <c r="Q926" s="14">
        <v>31665.918812574499</v>
      </c>
      <c r="R926" s="14">
        <v>40115.652884109797</v>
      </c>
      <c r="S926" s="15">
        <v>47751.955173036396</v>
      </c>
    </row>
    <row r="927" spans="2:19" x14ac:dyDescent="0.25">
      <c r="B927" s="13">
        <v>34397.363906578299</v>
      </c>
      <c r="C927" s="14">
        <v>45577.3673424683</v>
      </c>
      <c r="D927" s="14">
        <v>54056.174061233804</v>
      </c>
      <c r="E927" s="14">
        <v>33912.260043880699</v>
      </c>
      <c r="F927" s="14">
        <v>43791.8283514492</v>
      </c>
      <c r="G927" s="15">
        <v>50891.600160866197</v>
      </c>
      <c r="H927" s="13">
        <v>34637.584172474599</v>
      </c>
      <c r="I927" s="14">
        <v>45568.112920001498</v>
      </c>
      <c r="J927" s="14">
        <v>53986.500641118902</v>
      </c>
      <c r="K927" s="14">
        <v>32953.023052776298</v>
      </c>
      <c r="L927" s="14">
        <v>40513.173298765098</v>
      </c>
      <c r="M927" s="15">
        <v>47934.315470939502</v>
      </c>
      <c r="N927" s="13">
        <v>33432.209272868102</v>
      </c>
      <c r="O927" s="14">
        <v>46490.544967874899</v>
      </c>
      <c r="P927" s="14">
        <v>55570.928669412897</v>
      </c>
      <c r="Q927" s="14">
        <v>31665.918812574499</v>
      </c>
      <c r="R927" s="14">
        <v>40115.652884109797</v>
      </c>
      <c r="S927" s="15">
        <v>47751.955173036396</v>
      </c>
    </row>
    <row r="928" spans="2:19" x14ac:dyDescent="0.25">
      <c r="B928" s="13">
        <v>34393.478092150501</v>
      </c>
      <c r="C928" s="14">
        <v>45552.237236911002</v>
      </c>
      <c r="D928" s="14">
        <v>54015.605535266601</v>
      </c>
      <c r="E928" s="14">
        <v>33912.260043880699</v>
      </c>
      <c r="F928" s="14">
        <v>43785.3601270976</v>
      </c>
      <c r="G928" s="15">
        <v>50891.571391111</v>
      </c>
      <c r="H928" s="13">
        <v>34637.584172474599</v>
      </c>
      <c r="I928" s="14">
        <v>45568.112920001498</v>
      </c>
      <c r="J928" s="14">
        <v>53969.625269247997</v>
      </c>
      <c r="K928" s="14">
        <v>32953.023052776298</v>
      </c>
      <c r="L928" s="14">
        <v>40513.173298765098</v>
      </c>
      <c r="M928" s="15">
        <v>47929.450172298297</v>
      </c>
      <c r="N928" s="13">
        <v>33432.209272868102</v>
      </c>
      <c r="O928" s="14">
        <v>46489.778301208302</v>
      </c>
      <c r="P928" s="14">
        <v>55570.928669412897</v>
      </c>
      <c r="Q928" s="14">
        <v>31665.918812574499</v>
      </c>
      <c r="R928" s="14">
        <v>40115.652884109797</v>
      </c>
      <c r="S928" s="15">
        <v>47751.955173036396</v>
      </c>
    </row>
    <row r="929" spans="2:19" x14ac:dyDescent="0.25">
      <c r="B929" s="13">
        <v>34393.478092150501</v>
      </c>
      <c r="C929" s="14">
        <v>45546.951516178102</v>
      </c>
      <c r="D929" s="14">
        <v>54006.6014775562</v>
      </c>
      <c r="E929" s="14">
        <v>33911.492798736203</v>
      </c>
      <c r="F929" s="14">
        <v>43781.9952604188</v>
      </c>
      <c r="G929" s="15">
        <v>50887.0838486004</v>
      </c>
      <c r="H929" s="13">
        <v>34637.084172474599</v>
      </c>
      <c r="I929" s="14">
        <v>45552.971030386303</v>
      </c>
      <c r="J929" s="14">
        <v>53962.273730199799</v>
      </c>
      <c r="K929" s="14">
        <v>32953.023052776298</v>
      </c>
      <c r="L929" s="14">
        <v>40513.173298765098</v>
      </c>
      <c r="M929" s="15">
        <v>47929.450172298297</v>
      </c>
      <c r="N929" s="13">
        <v>33432.209272868102</v>
      </c>
      <c r="O929" s="14">
        <v>46489.778301208302</v>
      </c>
      <c r="P929" s="14">
        <v>55562.1040148096</v>
      </c>
      <c r="Q929" s="14">
        <v>31665.918812574499</v>
      </c>
      <c r="R929" s="14">
        <v>40115.652884109797</v>
      </c>
      <c r="S929" s="15">
        <v>47751.955173036396</v>
      </c>
    </row>
    <row r="930" spans="2:19" x14ac:dyDescent="0.25">
      <c r="B930" s="13">
        <v>34393.144758817201</v>
      </c>
      <c r="C930" s="14">
        <v>45451.021786831501</v>
      </c>
      <c r="D930" s="14">
        <v>53997.475608361703</v>
      </c>
      <c r="E930" s="14">
        <v>33909.926132069602</v>
      </c>
      <c r="F930" s="14">
        <v>43776.386154648499</v>
      </c>
      <c r="G930" s="15">
        <v>50879.700717919797</v>
      </c>
      <c r="H930" s="13">
        <v>34637.084172474599</v>
      </c>
      <c r="I930" s="14">
        <v>45552.509335610099</v>
      </c>
      <c r="J930" s="14">
        <v>53962.273730199799</v>
      </c>
      <c r="K930" s="14">
        <v>32953.023052776298</v>
      </c>
      <c r="L930" s="14">
        <v>40513.173298765098</v>
      </c>
      <c r="M930" s="15">
        <v>47929.450172298297</v>
      </c>
      <c r="N930" s="13">
        <v>33432.209272868102</v>
      </c>
      <c r="O930" s="14">
        <v>46489.778301208302</v>
      </c>
      <c r="P930" s="14">
        <v>55562.1040148096</v>
      </c>
      <c r="Q930" s="14">
        <v>31665.918812574499</v>
      </c>
      <c r="R930" s="14">
        <v>40115.652884109797</v>
      </c>
      <c r="S930" s="15">
        <v>47745.773725792402</v>
      </c>
    </row>
    <row r="931" spans="2:19" x14ac:dyDescent="0.25">
      <c r="B931" s="13">
        <v>34392.852185535303</v>
      </c>
      <c r="C931" s="14">
        <v>45451.021786831501</v>
      </c>
      <c r="D931" s="14">
        <v>53993.128767246999</v>
      </c>
      <c r="E931" s="14">
        <v>33909.792798736198</v>
      </c>
      <c r="F931" s="14">
        <v>43776.386154648499</v>
      </c>
      <c r="G931" s="15">
        <v>50879.700717919797</v>
      </c>
      <c r="H931" s="13">
        <v>34637.084172474599</v>
      </c>
      <c r="I931" s="14">
        <v>45548.064906063402</v>
      </c>
      <c r="J931" s="14">
        <v>53936.876929092599</v>
      </c>
      <c r="K931" s="14">
        <v>32952.689719442897</v>
      </c>
      <c r="L931" s="14">
        <v>40513.173298765098</v>
      </c>
      <c r="M931" s="15">
        <v>47929.450172298297</v>
      </c>
      <c r="N931" s="13">
        <v>33432.209272868102</v>
      </c>
      <c r="O931" s="14">
        <v>46489.778301208302</v>
      </c>
      <c r="P931" s="14">
        <v>55562.1040148096</v>
      </c>
      <c r="Q931" s="14">
        <v>31665.918812574499</v>
      </c>
      <c r="R931" s="14">
        <v>40115.652884109797</v>
      </c>
      <c r="S931" s="15">
        <v>47745.773725792402</v>
      </c>
    </row>
    <row r="932" spans="2:19" x14ac:dyDescent="0.25">
      <c r="B932" s="13">
        <v>34392.852185535303</v>
      </c>
      <c r="C932" s="14">
        <v>45437.329190435797</v>
      </c>
      <c r="D932" s="14">
        <v>53963.981477357302</v>
      </c>
      <c r="E932" s="14">
        <v>33909.792798736198</v>
      </c>
      <c r="F932" s="14">
        <v>43776.265861613698</v>
      </c>
      <c r="G932" s="15">
        <v>50871.6910674221</v>
      </c>
      <c r="H932" s="13">
        <v>34637.084172474599</v>
      </c>
      <c r="I932" s="14">
        <v>45548.064906063402</v>
      </c>
      <c r="J932" s="14">
        <v>53934.8607256877</v>
      </c>
      <c r="K932" s="14">
        <v>32952.689719442897</v>
      </c>
      <c r="L932" s="14">
        <v>40513.173298765098</v>
      </c>
      <c r="M932" s="15">
        <v>47929.450172298297</v>
      </c>
      <c r="N932" s="13">
        <v>33432.209272868102</v>
      </c>
      <c r="O932" s="14">
        <v>46479.798390034302</v>
      </c>
      <c r="P932" s="14">
        <v>55558.3859847805</v>
      </c>
      <c r="Q932" s="14">
        <v>31665.918812574499</v>
      </c>
      <c r="R932" s="14">
        <v>40115.652884109797</v>
      </c>
      <c r="S932" s="15">
        <v>47745.773725792402</v>
      </c>
    </row>
    <row r="933" spans="2:19" x14ac:dyDescent="0.25">
      <c r="B933" s="13">
        <v>34392.647621284203</v>
      </c>
      <c r="C933" s="14">
        <v>45430.107868306703</v>
      </c>
      <c r="D933" s="14">
        <v>53963.981477357302</v>
      </c>
      <c r="E933" s="14">
        <v>33909.792798736198</v>
      </c>
      <c r="F933" s="14">
        <v>43776.265861613698</v>
      </c>
      <c r="G933" s="15">
        <v>50871.6910674221</v>
      </c>
      <c r="H933" s="13">
        <v>34637.084172474599</v>
      </c>
      <c r="I933" s="14">
        <v>45545.6615167325</v>
      </c>
      <c r="J933" s="14">
        <v>53933.057978240999</v>
      </c>
      <c r="K933" s="14">
        <v>32952.689719442897</v>
      </c>
      <c r="L933" s="14">
        <v>40513.173298765098</v>
      </c>
      <c r="M933" s="15">
        <v>47929.450172298297</v>
      </c>
      <c r="N933" s="13">
        <v>33432.209272868102</v>
      </c>
      <c r="O933" s="14">
        <v>46479.798390034302</v>
      </c>
      <c r="P933" s="14">
        <v>55558.3859847805</v>
      </c>
      <c r="Q933" s="14">
        <v>31665.918812574499</v>
      </c>
      <c r="R933" s="14">
        <v>40115.652884109797</v>
      </c>
      <c r="S933" s="15">
        <v>47745.773725792402</v>
      </c>
    </row>
    <row r="934" spans="2:19" x14ac:dyDescent="0.25">
      <c r="B934" s="13">
        <v>34392.647621284203</v>
      </c>
      <c r="C934" s="14">
        <v>45430.107868306703</v>
      </c>
      <c r="D934" s="14">
        <v>53960.354748071899</v>
      </c>
      <c r="E934" s="14">
        <v>33909.792798736198</v>
      </c>
      <c r="F934" s="14">
        <v>43767.482921821698</v>
      </c>
      <c r="G934" s="15">
        <v>50869.505644498</v>
      </c>
      <c r="H934" s="13">
        <v>34637.084172474599</v>
      </c>
      <c r="I934" s="14">
        <v>45543.634401921903</v>
      </c>
      <c r="J934" s="14">
        <v>53923.989656310303</v>
      </c>
      <c r="K934" s="14">
        <v>32952.189719442897</v>
      </c>
      <c r="L934" s="14">
        <v>40513.173298765098</v>
      </c>
      <c r="M934" s="15">
        <v>47929.450172298297</v>
      </c>
      <c r="N934" s="13">
        <v>33432.209272868102</v>
      </c>
      <c r="O934" s="14">
        <v>46479.798390034302</v>
      </c>
      <c r="P934" s="14">
        <v>55558.3859847805</v>
      </c>
      <c r="Q934" s="14">
        <v>31665.918812574499</v>
      </c>
      <c r="R934" s="14">
        <v>40115.652884109797</v>
      </c>
      <c r="S934" s="15">
        <v>47745.773725792402</v>
      </c>
    </row>
    <row r="935" spans="2:19" x14ac:dyDescent="0.25">
      <c r="B935" s="13">
        <v>34309.612296375999</v>
      </c>
      <c r="C935" s="14">
        <v>45673.074746515398</v>
      </c>
      <c r="D935" s="14">
        <v>54169.656247818202</v>
      </c>
      <c r="E935" s="14">
        <v>33909.792798736198</v>
      </c>
      <c r="F935" s="14">
        <v>43765.911315308003</v>
      </c>
      <c r="G935" s="15">
        <v>50861.106884507601</v>
      </c>
      <c r="H935" s="13">
        <v>34631.305822404101</v>
      </c>
      <c r="I935" s="14">
        <v>45591.840886515703</v>
      </c>
      <c r="J935" s="14">
        <v>54079.781829350999</v>
      </c>
      <c r="K935" s="14">
        <v>32952.189719442897</v>
      </c>
      <c r="L935" s="14">
        <v>40505.024810998599</v>
      </c>
      <c r="M935" s="15">
        <v>47929.450172298297</v>
      </c>
      <c r="N935" s="13">
        <v>33432.199073088399</v>
      </c>
      <c r="O935" s="14">
        <v>46625.123200603601</v>
      </c>
      <c r="P935" s="14">
        <v>55627.9508019895</v>
      </c>
      <c r="Q935" s="14">
        <v>31665.918812574499</v>
      </c>
      <c r="R935" s="14">
        <v>40115.652884109797</v>
      </c>
      <c r="S935" s="15">
        <v>47742.7278641144</v>
      </c>
    </row>
    <row r="936" spans="2:19" x14ac:dyDescent="0.25">
      <c r="B936" s="13">
        <v>34307.746720966898</v>
      </c>
      <c r="C936" s="14">
        <v>45599.032287446396</v>
      </c>
      <c r="D936" s="14">
        <v>54120.217912950597</v>
      </c>
      <c r="E936" s="14">
        <v>33909.792798736198</v>
      </c>
      <c r="F936" s="14">
        <v>43763.6692274214</v>
      </c>
      <c r="G936" s="15">
        <v>50861.106884507601</v>
      </c>
      <c r="H936" s="13">
        <v>34619.021787670899</v>
      </c>
      <c r="I936" s="14">
        <v>45591.840886515703</v>
      </c>
      <c r="J936" s="14">
        <v>54025.3325267408</v>
      </c>
      <c r="K936" s="14">
        <v>32952.189719442897</v>
      </c>
      <c r="L936" s="14">
        <v>40505.024810998599</v>
      </c>
      <c r="M936" s="15">
        <v>47929.450172298297</v>
      </c>
      <c r="N936" s="13">
        <v>33432.199073088399</v>
      </c>
      <c r="O936" s="14">
        <v>46617.587587039401</v>
      </c>
      <c r="P936" s="14">
        <v>55624.069974256803</v>
      </c>
      <c r="Q936" s="14">
        <v>31665.918812574499</v>
      </c>
      <c r="R936" s="14">
        <v>40115.652884109797</v>
      </c>
      <c r="S936" s="15">
        <v>47742.7278641144</v>
      </c>
    </row>
    <row r="937" spans="2:19" x14ac:dyDescent="0.25">
      <c r="B937" s="13">
        <v>34307.746720966898</v>
      </c>
      <c r="C937" s="14">
        <v>45574.692997587299</v>
      </c>
      <c r="D937" s="14">
        <v>54076.8863187186</v>
      </c>
      <c r="E937" s="14">
        <v>33906.092798736201</v>
      </c>
      <c r="F937" s="14">
        <v>43762.362187249499</v>
      </c>
      <c r="G937" s="15">
        <v>50861.106884507601</v>
      </c>
      <c r="H937" s="13">
        <v>34619.021787670899</v>
      </c>
      <c r="I937" s="14">
        <v>45589.3345040485</v>
      </c>
      <c r="J937" s="14">
        <v>54007.885546060199</v>
      </c>
      <c r="K937" s="14">
        <v>32952.189719442897</v>
      </c>
      <c r="L937" s="14">
        <v>40505.024810998599</v>
      </c>
      <c r="M937" s="15">
        <v>47929.450172298297</v>
      </c>
      <c r="N937" s="13">
        <v>33432.199073088399</v>
      </c>
      <c r="O937" s="14">
        <v>46596.025670691699</v>
      </c>
      <c r="P937" s="14">
        <v>55624.069974256803</v>
      </c>
      <c r="Q937" s="14">
        <v>31665.918812574499</v>
      </c>
      <c r="R937" s="14">
        <v>40115.652884109797</v>
      </c>
      <c r="S937" s="15">
        <v>47742.7278641144</v>
      </c>
    </row>
    <row r="938" spans="2:19" x14ac:dyDescent="0.25">
      <c r="B938" s="13">
        <v>34307.746720966898</v>
      </c>
      <c r="C938" s="14">
        <v>45432.671359788503</v>
      </c>
      <c r="D938" s="14">
        <v>54002.686797390503</v>
      </c>
      <c r="E938" s="14">
        <v>33906.092798736201</v>
      </c>
      <c r="F938" s="14">
        <v>43762.362187249499</v>
      </c>
      <c r="G938" s="15">
        <v>50861.106884507601</v>
      </c>
      <c r="H938" s="13">
        <v>34619.021787670899</v>
      </c>
      <c r="I938" s="14">
        <v>45589.3345040485</v>
      </c>
      <c r="J938" s="14">
        <v>54003.308525464301</v>
      </c>
      <c r="K938" s="14">
        <v>32952.189719442897</v>
      </c>
      <c r="L938" s="14">
        <v>40505.024810998599</v>
      </c>
      <c r="M938" s="15">
        <v>47929.450172298297</v>
      </c>
      <c r="N938" s="13">
        <v>33424.499073088402</v>
      </c>
      <c r="O938" s="14">
        <v>46596.025670691699</v>
      </c>
      <c r="P938" s="14">
        <v>55619.773323961199</v>
      </c>
      <c r="Q938" s="14">
        <v>31665.918812574499</v>
      </c>
      <c r="R938" s="14">
        <v>40115.652884109797</v>
      </c>
      <c r="S938" s="15">
        <v>47742.7278641144</v>
      </c>
    </row>
    <row r="939" spans="2:19" x14ac:dyDescent="0.25">
      <c r="B939" s="13">
        <v>34307.746720966898</v>
      </c>
      <c r="C939" s="14">
        <v>45398.640696986302</v>
      </c>
      <c r="D939" s="14">
        <v>53986.666809295799</v>
      </c>
      <c r="E939" s="14">
        <v>33906.092798736201</v>
      </c>
      <c r="F939" s="14">
        <v>43762.362187249499</v>
      </c>
      <c r="G939" s="15">
        <v>50861.106884507601</v>
      </c>
      <c r="H939" s="13">
        <v>34619.021787670899</v>
      </c>
      <c r="I939" s="14">
        <v>45518.026293860101</v>
      </c>
      <c r="J939" s="14">
        <v>54003.308525464301</v>
      </c>
      <c r="K939" s="14">
        <v>32952.189719442897</v>
      </c>
      <c r="L939" s="14">
        <v>40505.024810998599</v>
      </c>
      <c r="M939" s="15">
        <v>47929.450172298297</v>
      </c>
      <c r="N939" s="13">
        <v>33424.499073088402</v>
      </c>
      <c r="O939" s="14">
        <v>46596.025670691699</v>
      </c>
      <c r="P939" s="14">
        <v>55619.773323961199</v>
      </c>
      <c r="Q939" s="14">
        <v>31665.918812574499</v>
      </c>
      <c r="R939" s="14">
        <v>40115.652884109797</v>
      </c>
      <c r="S939" s="15">
        <v>47742.7278641144</v>
      </c>
    </row>
    <row r="940" spans="2:19" x14ac:dyDescent="0.25">
      <c r="B940" s="13">
        <v>34307.746720966898</v>
      </c>
      <c r="C940" s="14">
        <v>45385.3198314564</v>
      </c>
      <c r="D940" s="14">
        <v>53986.666809295799</v>
      </c>
      <c r="E940" s="14">
        <v>33906.092798736201</v>
      </c>
      <c r="F940" s="14">
        <v>43762.362187249499</v>
      </c>
      <c r="G940" s="15">
        <v>50861.106884507601</v>
      </c>
      <c r="H940" s="13">
        <v>34619.021787670899</v>
      </c>
      <c r="I940" s="14">
        <v>45518.026293860101</v>
      </c>
      <c r="J940" s="14">
        <v>53974.344058679002</v>
      </c>
      <c r="K940" s="14">
        <v>32952.189719442897</v>
      </c>
      <c r="L940" s="14">
        <v>40505.024810998599</v>
      </c>
      <c r="M940" s="15">
        <v>47929.450172298297</v>
      </c>
      <c r="N940" s="13">
        <v>33424.499073088402</v>
      </c>
      <c r="O940" s="14">
        <v>46596.025670691699</v>
      </c>
      <c r="P940" s="14">
        <v>55616.710584056702</v>
      </c>
      <c r="Q940" s="14">
        <v>31665.918812574499</v>
      </c>
      <c r="R940" s="14">
        <v>40115.652884109797</v>
      </c>
      <c r="S940" s="15">
        <v>47742.7278641144</v>
      </c>
    </row>
    <row r="941" spans="2:19" x14ac:dyDescent="0.25">
      <c r="B941" s="13">
        <v>34307.746720966898</v>
      </c>
      <c r="C941" s="14">
        <v>45369.650283868097</v>
      </c>
      <c r="D941" s="14">
        <v>53986.666809295799</v>
      </c>
      <c r="E941" s="14">
        <v>33905.645444903297</v>
      </c>
      <c r="F941" s="14">
        <v>43761.534381252401</v>
      </c>
      <c r="G941" s="15">
        <v>50855.377635469602</v>
      </c>
      <c r="H941" s="13">
        <v>34619.021787670899</v>
      </c>
      <c r="I941" s="14">
        <v>45517.947987713298</v>
      </c>
      <c r="J941" s="14">
        <v>53974.344058679002</v>
      </c>
      <c r="K941" s="14">
        <v>32952.189719442897</v>
      </c>
      <c r="L941" s="14">
        <v>40505.024810998599</v>
      </c>
      <c r="M941" s="15">
        <v>47929.450172298297</v>
      </c>
      <c r="N941" s="13">
        <v>33424.499073088402</v>
      </c>
      <c r="O941" s="14">
        <v>46596.025670691699</v>
      </c>
      <c r="P941" s="14">
        <v>55616.710584056702</v>
      </c>
      <c r="Q941" s="14">
        <v>31665.918812574499</v>
      </c>
      <c r="R941" s="14">
        <v>40115.652884109797</v>
      </c>
      <c r="S941" s="15">
        <v>47742.7278641144</v>
      </c>
    </row>
    <row r="942" spans="2:19" x14ac:dyDescent="0.25">
      <c r="B942" s="13">
        <v>34307.746720966898</v>
      </c>
      <c r="C942" s="14">
        <v>45367.911737590701</v>
      </c>
      <c r="D942" s="14">
        <v>53975.0817606255</v>
      </c>
      <c r="E942" s="14">
        <v>33904.145444903297</v>
      </c>
      <c r="F942" s="14">
        <v>43761.534381252401</v>
      </c>
      <c r="G942" s="15">
        <v>50847.760184335399</v>
      </c>
      <c r="H942" s="13">
        <v>34619.021787670899</v>
      </c>
      <c r="I942" s="14">
        <v>45517.947987713298</v>
      </c>
      <c r="J942" s="14">
        <v>53974.344058679002</v>
      </c>
      <c r="K942" s="14">
        <v>32952.189719442897</v>
      </c>
      <c r="L942" s="14">
        <v>40505.024810998599</v>
      </c>
      <c r="M942" s="15">
        <v>47929.450172298297</v>
      </c>
      <c r="N942" s="13">
        <v>33424.499073088402</v>
      </c>
      <c r="O942" s="14">
        <v>46596.025670691699</v>
      </c>
      <c r="P942" s="14">
        <v>55616.710584056702</v>
      </c>
      <c r="Q942" s="14">
        <v>31665.918812574499</v>
      </c>
      <c r="R942" s="14">
        <v>40115.652884109797</v>
      </c>
      <c r="S942" s="15">
        <v>47742.7278641144</v>
      </c>
    </row>
    <row r="943" spans="2:19" x14ac:dyDescent="0.25">
      <c r="B943" s="13">
        <v>34295.221241885098</v>
      </c>
      <c r="C943" s="14">
        <v>45365.1631000696</v>
      </c>
      <c r="D943" s="14">
        <v>53955.740842070401</v>
      </c>
      <c r="E943" s="14">
        <v>33904.145444903297</v>
      </c>
      <c r="F943" s="14">
        <v>43761.534381252401</v>
      </c>
      <c r="G943" s="15">
        <v>50847.760184335399</v>
      </c>
      <c r="H943" s="13">
        <v>34619.021787670899</v>
      </c>
      <c r="I943" s="14">
        <v>45517.947987713298</v>
      </c>
      <c r="J943" s="14">
        <v>53974.344058679002</v>
      </c>
      <c r="K943" s="14">
        <v>32952.189719442897</v>
      </c>
      <c r="L943" s="14">
        <v>40505.024810998599</v>
      </c>
      <c r="M943" s="15">
        <v>47929.450172298297</v>
      </c>
      <c r="N943" s="13">
        <v>33424.499073088402</v>
      </c>
      <c r="O943" s="14">
        <v>46596.025670691699</v>
      </c>
      <c r="P943" s="14">
        <v>55616.710584056702</v>
      </c>
      <c r="Q943" s="14">
        <v>31665.918812574499</v>
      </c>
      <c r="R943" s="14">
        <v>40115.652884109797</v>
      </c>
      <c r="S943" s="15">
        <v>47742.7278641144</v>
      </c>
    </row>
    <row r="944" spans="2:19" x14ac:dyDescent="0.25">
      <c r="B944" s="13">
        <v>34294.354575218502</v>
      </c>
      <c r="C944" s="14">
        <v>45363.284739321702</v>
      </c>
      <c r="D944" s="14">
        <v>53942.321623077398</v>
      </c>
      <c r="E944" s="14">
        <v>33904.145444903297</v>
      </c>
      <c r="F944" s="14">
        <v>43761.534381252401</v>
      </c>
      <c r="G944" s="15">
        <v>50847.760184335399</v>
      </c>
      <c r="H944" s="13">
        <v>34619.021787670899</v>
      </c>
      <c r="I944" s="14">
        <v>45512.627033548801</v>
      </c>
      <c r="J944" s="14">
        <v>53974.344058679002</v>
      </c>
      <c r="K944" s="14">
        <v>32952.189719442897</v>
      </c>
      <c r="L944" s="14">
        <v>40505.024810998599</v>
      </c>
      <c r="M944" s="15">
        <v>47929.450172298297</v>
      </c>
      <c r="N944" s="13">
        <v>33420.043581628299</v>
      </c>
      <c r="O944" s="14">
        <v>46596.025670691699</v>
      </c>
      <c r="P944" s="14">
        <v>55616.710584056702</v>
      </c>
      <c r="Q944" s="14">
        <v>31665.918812574499</v>
      </c>
      <c r="R944" s="14">
        <v>40115.652884109797</v>
      </c>
      <c r="S944" s="15">
        <v>47742.7278641144</v>
      </c>
    </row>
    <row r="945" spans="2:19" x14ac:dyDescent="0.25">
      <c r="B945" s="13">
        <v>34348.596508648399</v>
      </c>
      <c r="C945" s="14">
        <v>45938.950815898999</v>
      </c>
      <c r="D945" s="14">
        <v>54511.303521545502</v>
      </c>
      <c r="E945" s="14">
        <v>33904.145444903297</v>
      </c>
      <c r="F945" s="14">
        <v>43761.534381252401</v>
      </c>
      <c r="G945" s="15">
        <v>50847.760184335399</v>
      </c>
      <c r="H945" s="13">
        <v>34715.978451372001</v>
      </c>
      <c r="I945" s="14">
        <v>45654.771159802403</v>
      </c>
      <c r="J945" s="14">
        <v>54300.698318279501</v>
      </c>
      <c r="K945" s="14">
        <v>32952.189719442897</v>
      </c>
      <c r="L945" s="14">
        <v>40505.024810998599</v>
      </c>
      <c r="M945" s="15">
        <v>47929.450172298297</v>
      </c>
      <c r="N945" s="13">
        <v>33427.166370196799</v>
      </c>
      <c r="O945" s="14">
        <v>46712.750870288299</v>
      </c>
      <c r="P945" s="14">
        <v>55883.847156880802</v>
      </c>
      <c r="Q945" s="14">
        <v>31665.918812574499</v>
      </c>
      <c r="R945" s="14">
        <v>40115.652884109797</v>
      </c>
      <c r="S945" s="15">
        <v>47742.7278641144</v>
      </c>
    </row>
    <row r="946" spans="2:19" x14ac:dyDescent="0.25">
      <c r="B946" s="13">
        <v>34334.841174435103</v>
      </c>
      <c r="C946" s="14">
        <v>45855.835056659402</v>
      </c>
      <c r="D946" s="14">
        <v>54494.832084343201</v>
      </c>
      <c r="E946" s="14">
        <v>33904.145444903297</v>
      </c>
      <c r="F946" s="14">
        <v>43759.841950766997</v>
      </c>
      <c r="G946" s="15">
        <v>50847.760184335399</v>
      </c>
      <c r="H946" s="13">
        <v>34715.978451372001</v>
      </c>
      <c r="I946" s="14">
        <v>45592.311816706497</v>
      </c>
      <c r="J946" s="14">
        <v>54277.878319554897</v>
      </c>
      <c r="K946" s="14">
        <v>32952.189719442897</v>
      </c>
      <c r="L946" s="14">
        <v>40505.024810998599</v>
      </c>
      <c r="M946" s="15">
        <v>47929.450172298297</v>
      </c>
      <c r="N946" s="13">
        <v>33427.166370196799</v>
      </c>
      <c r="O946" s="14">
        <v>46712.750870288299</v>
      </c>
      <c r="P946" s="14">
        <v>55883.847156880802</v>
      </c>
      <c r="Q946" s="14">
        <v>31665.918812574499</v>
      </c>
      <c r="R946" s="14">
        <v>40115.652884109797</v>
      </c>
      <c r="S946" s="15">
        <v>47742.7278641144</v>
      </c>
    </row>
    <row r="947" spans="2:19" x14ac:dyDescent="0.25">
      <c r="B947" s="13">
        <v>34333.977497021697</v>
      </c>
      <c r="C947" s="14">
        <v>45844.424784816198</v>
      </c>
      <c r="D947" s="14">
        <v>54457.354253741403</v>
      </c>
      <c r="E947" s="14">
        <v>33904.145444903297</v>
      </c>
      <c r="F947" s="14">
        <v>43759.841950766997</v>
      </c>
      <c r="G947" s="15">
        <v>50847.760184335399</v>
      </c>
      <c r="H947" s="13">
        <v>34715.978451372001</v>
      </c>
      <c r="I947" s="14">
        <v>45591.125980154597</v>
      </c>
      <c r="J947" s="14">
        <v>54222.773394388998</v>
      </c>
      <c r="K947" s="14">
        <v>32952.189719442897</v>
      </c>
      <c r="L947" s="14">
        <v>40505.024810998599</v>
      </c>
      <c r="M947" s="15">
        <v>47929.450172298297</v>
      </c>
      <c r="N947" s="13">
        <v>33427.166370196799</v>
      </c>
      <c r="O947" s="14">
        <v>46712.750870288299</v>
      </c>
      <c r="P947" s="14">
        <v>55883.847156880802</v>
      </c>
      <c r="Q947" s="14">
        <v>31665.918812574499</v>
      </c>
      <c r="R947" s="14">
        <v>40115.652884109797</v>
      </c>
      <c r="S947" s="15">
        <v>47742.7278641144</v>
      </c>
    </row>
    <row r="948" spans="2:19" x14ac:dyDescent="0.25">
      <c r="B948" s="13">
        <v>34333.718650385701</v>
      </c>
      <c r="C948" s="14">
        <v>45805.0318236565</v>
      </c>
      <c r="D948" s="14">
        <v>54440.464250901299</v>
      </c>
      <c r="E948" s="14">
        <v>33904.145444903297</v>
      </c>
      <c r="F948" s="14">
        <v>43757.164482017899</v>
      </c>
      <c r="G948" s="15">
        <v>50847.760184335399</v>
      </c>
      <c r="H948" s="13">
        <v>34715.978451372001</v>
      </c>
      <c r="I948" s="14">
        <v>45581.4012280401</v>
      </c>
      <c r="J948" s="14">
        <v>54206.585354194802</v>
      </c>
      <c r="K948" s="14">
        <v>32952.189719442897</v>
      </c>
      <c r="L948" s="14">
        <v>40505.024810998599</v>
      </c>
      <c r="M948" s="15">
        <v>47929.450172298297</v>
      </c>
      <c r="N948" s="13">
        <v>33427.166370196799</v>
      </c>
      <c r="O948" s="14">
        <v>46712.750870288299</v>
      </c>
      <c r="P948" s="14">
        <v>55883.847156880802</v>
      </c>
      <c r="Q948" s="14">
        <v>31665.918812574499</v>
      </c>
      <c r="R948" s="14">
        <v>40115.652884109797</v>
      </c>
      <c r="S948" s="15">
        <v>47742.7278641144</v>
      </c>
    </row>
    <row r="949" spans="2:19" x14ac:dyDescent="0.25">
      <c r="B949" s="13">
        <v>34333.718650385701</v>
      </c>
      <c r="C949" s="14">
        <v>45775.785811075097</v>
      </c>
      <c r="D949" s="14">
        <v>54440.464250901299</v>
      </c>
      <c r="E949" s="14">
        <v>33903.012111570002</v>
      </c>
      <c r="F949" s="14">
        <v>43757.164482017899</v>
      </c>
      <c r="G949" s="15">
        <v>50847.760184335399</v>
      </c>
      <c r="H949" s="13">
        <v>34715.978451372001</v>
      </c>
      <c r="I949" s="14">
        <v>45540.052463685402</v>
      </c>
      <c r="J949" s="14">
        <v>54160.7841865847</v>
      </c>
      <c r="K949" s="14">
        <v>32952.189719442897</v>
      </c>
      <c r="L949" s="14">
        <v>40505.024810998599</v>
      </c>
      <c r="M949" s="15">
        <v>47929.450172298297</v>
      </c>
      <c r="N949" s="13">
        <v>33427.166370196799</v>
      </c>
      <c r="O949" s="14">
        <v>46712.750870288299</v>
      </c>
      <c r="P949" s="14">
        <v>55883.847156880802</v>
      </c>
      <c r="Q949" s="14">
        <v>31665.918812574499</v>
      </c>
      <c r="R949" s="14">
        <v>40115.652884109797</v>
      </c>
      <c r="S949" s="15">
        <v>47742.7278641144</v>
      </c>
    </row>
    <row r="950" spans="2:19" x14ac:dyDescent="0.25">
      <c r="B950" s="13">
        <v>34333.718650385701</v>
      </c>
      <c r="C950" s="14">
        <v>45643.784842172397</v>
      </c>
      <c r="D950" s="14">
        <v>54421.350384248297</v>
      </c>
      <c r="E950" s="14">
        <v>33903.012111570002</v>
      </c>
      <c r="F950" s="14">
        <v>43757.164482017899</v>
      </c>
      <c r="G950" s="15">
        <v>50847.760184335399</v>
      </c>
      <c r="H950" s="13">
        <v>34715.478451372001</v>
      </c>
      <c r="I950" s="14">
        <v>45540.052463685402</v>
      </c>
      <c r="J950" s="14">
        <v>54160.7841865847</v>
      </c>
      <c r="K950" s="14">
        <v>32952.189719442897</v>
      </c>
      <c r="L950" s="14">
        <v>40505.024810998599</v>
      </c>
      <c r="M950" s="15">
        <v>47929.450172298297</v>
      </c>
      <c r="N950" s="13">
        <v>33427.166370196799</v>
      </c>
      <c r="O950" s="14">
        <v>46712.750870288299</v>
      </c>
      <c r="P950" s="14">
        <v>55883.847156880802</v>
      </c>
      <c r="Q950" s="14">
        <v>31665.918812574499</v>
      </c>
      <c r="R950" s="14">
        <v>40115.652884109797</v>
      </c>
      <c r="S950" s="15">
        <v>47742.7278641144</v>
      </c>
    </row>
    <row r="951" spans="2:19" x14ac:dyDescent="0.25">
      <c r="B951" s="13">
        <v>34333.718650385701</v>
      </c>
      <c r="C951" s="14">
        <v>45643.784842172397</v>
      </c>
      <c r="D951" s="14">
        <v>54421.350384248297</v>
      </c>
      <c r="E951" s="14">
        <v>33903.012111570002</v>
      </c>
      <c r="F951" s="14">
        <v>43757.164482017899</v>
      </c>
      <c r="G951" s="15">
        <v>50847.760184335399</v>
      </c>
      <c r="H951" s="13">
        <v>34715.478451372001</v>
      </c>
      <c r="I951" s="14">
        <v>45540.052463685402</v>
      </c>
      <c r="J951" s="14">
        <v>54121.674285523899</v>
      </c>
      <c r="K951" s="14">
        <v>32952.189719442897</v>
      </c>
      <c r="L951" s="14">
        <v>40505.024810998599</v>
      </c>
      <c r="M951" s="15">
        <v>47929.450172298297</v>
      </c>
      <c r="N951" s="13">
        <v>33427.166370196799</v>
      </c>
      <c r="O951" s="14">
        <v>46712.750870288299</v>
      </c>
      <c r="P951" s="14">
        <v>55883.847156880802</v>
      </c>
      <c r="Q951" s="14">
        <v>31665.918812574499</v>
      </c>
      <c r="R951" s="14">
        <v>40115.652884109797</v>
      </c>
      <c r="S951" s="15">
        <v>47742.7278641144</v>
      </c>
    </row>
    <row r="952" spans="2:19" x14ac:dyDescent="0.25">
      <c r="B952" s="13">
        <v>34333.0795861019</v>
      </c>
      <c r="C952" s="14">
        <v>45641.655247825598</v>
      </c>
      <c r="D952" s="14">
        <v>54417.049934041497</v>
      </c>
      <c r="E952" s="14">
        <v>33903.012111570002</v>
      </c>
      <c r="F952" s="14">
        <v>43754.691508730597</v>
      </c>
      <c r="G952" s="15">
        <v>50847.760184335399</v>
      </c>
      <c r="H952" s="13">
        <v>34715.478451372001</v>
      </c>
      <c r="I952" s="14">
        <v>45540.052463685402</v>
      </c>
      <c r="J952" s="14">
        <v>54119.674831762401</v>
      </c>
      <c r="K952" s="14">
        <v>32952.189719442897</v>
      </c>
      <c r="L952" s="14">
        <v>40505.024810998599</v>
      </c>
      <c r="M952" s="15">
        <v>47929.450172298297</v>
      </c>
      <c r="N952" s="13">
        <v>33427.166370196799</v>
      </c>
      <c r="O952" s="14">
        <v>46712.750870288299</v>
      </c>
      <c r="P952" s="14">
        <v>55883.847156880802</v>
      </c>
      <c r="Q952" s="14">
        <v>31665.918812574499</v>
      </c>
      <c r="R952" s="14">
        <v>40115.652884109797</v>
      </c>
      <c r="S952" s="15">
        <v>47742.7278641144</v>
      </c>
    </row>
    <row r="953" spans="2:19" x14ac:dyDescent="0.25">
      <c r="B953" s="13">
        <v>34333.0795861019</v>
      </c>
      <c r="C953" s="14">
        <v>45641.655247825598</v>
      </c>
      <c r="D953" s="14">
        <v>54383.321128869102</v>
      </c>
      <c r="E953" s="14">
        <v>33902.9454449033</v>
      </c>
      <c r="F953" s="14">
        <v>43754.691508730597</v>
      </c>
      <c r="G953" s="15">
        <v>50847.760184335399</v>
      </c>
      <c r="H953" s="13">
        <v>34715.478451372001</v>
      </c>
      <c r="I953" s="14">
        <v>45535.205827942897</v>
      </c>
      <c r="J953" s="14">
        <v>54119.674831762401</v>
      </c>
      <c r="K953" s="14">
        <v>32952.189719442897</v>
      </c>
      <c r="L953" s="14">
        <v>40505.024810998599</v>
      </c>
      <c r="M953" s="15">
        <v>47929.450172298297</v>
      </c>
      <c r="N953" s="13">
        <v>33427.166370196799</v>
      </c>
      <c r="O953" s="14">
        <v>46712.750870288299</v>
      </c>
      <c r="P953" s="14">
        <v>55883.847156880802</v>
      </c>
      <c r="Q953" s="14">
        <v>31665.918812574499</v>
      </c>
      <c r="R953" s="14">
        <v>40115.652884109797</v>
      </c>
      <c r="S953" s="15">
        <v>47742.7278641144</v>
      </c>
    </row>
    <row r="954" spans="2:19" x14ac:dyDescent="0.25">
      <c r="B954" s="13">
        <v>34333.0795861019</v>
      </c>
      <c r="C954" s="14">
        <v>45641.655247825598</v>
      </c>
      <c r="D954" s="14">
        <v>54383.321128869102</v>
      </c>
      <c r="E954" s="14">
        <v>33902.9454449033</v>
      </c>
      <c r="F954" s="14">
        <v>43754.691508730597</v>
      </c>
      <c r="G954" s="15">
        <v>50847.760184335399</v>
      </c>
      <c r="H954" s="13">
        <v>34715.478451372001</v>
      </c>
      <c r="I954" s="14">
        <v>45535.205827942897</v>
      </c>
      <c r="J954" s="14">
        <v>54119.674831762401</v>
      </c>
      <c r="K954" s="14">
        <v>32952.189719442897</v>
      </c>
      <c r="L954" s="14">
        <v>40505.024810998599</v>
      </c>
      <c r="M954" s="15">
        <v>47922.760942071698</v>
      </c>
      <c r="N954" s="13">
        <v>33427.166370196799</v>
      </c>
      <c r="O954" s="14">
        <v>46712.750870288299</v>
      </c>
      <c r="P954" s="14">
        <v>55883.847156880802</v>
      </c>
      <c r="Q954" s="14">
        <v>31665.918812574499</v>
      </c>
      <c r="R954" s="14">
        <v>40115.652884109797</v>
      </c>
      <c r="S954" s="15">
        <v>47742.7278641144</v>
      </c>
    </row>
    <row r="955" spans="2:19" x14ac:dyDescent="0.25">
      <c r="B955" s="13">
        <v>34352.251219754296</v>
      </c>
      <c r="C955" s="14">
        <v>45742.7032812244</v>
      </c>
      <c r="D955" s="14">
        <v>54572.258858258698</v>
      </c>
      <c r="E955" s="14">
        <v>33902.9454449033</v>
      </c>
      <c r="F955" s="14">
        <v>43754.691508730597</v>
      </c>
      <c r="G955" s="15">
        <v>50847.760184335399</v>
      </c>
      <c r="H955" s="13">
        <v>34677.584668068099</v>
      </c>
      <c r="I955" s="14">
        <v>45660.695302216598</v>
      </c>
      <c r="J955" s="14">
        <v>54428.368651513301</v>
      </c>
      <c r="K955" s="14">
        <v>32949.889719442901</v>
      </c>
      <c r="L955" s="14">
        <v>40505.024810998599</v>
      </c>
      <c r="M955" s="15">
        <v>47922.760942071698</v>
      </c>
      <c r="N955" s="13">
        <v>33471.303023527696</v>
      </c>
      <c r="O955" s="14">
        <v>46825.508651415301</v>
      </c>
      <c r="P955" s="14">
        <v>55907.616811364504</v>
      </c>
      <c r="Q955" s="14">
        <v>31665.918812574499</v>
      </c>
      <c r="R955" s="14">
        <v>40115.652884109797</v>
      </c>
      <c r="S955" s="15">
        <v>47742.7278641144</v>
      </c>
    </row>
    <row r="956" spans="2:19" x14ac:dyDescent="0.25">
      <c r="B956" s="13">
        <v>34350.562644621699</v>
      </c>
      <c r="C956" s="14">
        <v>45677.181624966397</v>
      </c>
      <c r="D956" s="14">
        <v>54559.429266948398</v>
      </c>
      <c r="E956" s="14">
        <v>33902.9454449033</v>
      </c>
      <c r="F956" s="14">
        <v>43754.691508730597</v>
      </c>
      <c r="G956" s="15">
        <v>50847.760184335399</v>
      </c>
      <c r="H956" s="13">
        <v>34675.418001401398</v>
      </c>
      <c r="I956" s="14">
        <v>45653.120761900798</v>
      </c>
      <c r="J956" s="14">
        <v>54404.261644574202</v>
      </c>
      <c r="K956" s="14">
        <v>32949.889719442901</v>
      </c>
      <c r="L956" s="14">
        <v>40505.024810998599</v>
      </c>
      <c r="M956" s="15">
        <v>47922.760942071698</v>
      </c>
      <c r="N956" s="13">
        <v>33471.303023527696</v>
      </c>
      <c r="O956" s="14">
        <v>46825.508651415301</v>
      </c>
      <c r="P956" s="14">
        <v>55907.616811364504</v>
      </c>
      <c r="Q956" s="14">
        <v>31665.918812574499</v>
      </c>
      <c r="R956" s="14">
        <v>40115.652884109797</v>
      </c>
      <c r="S956" s="15">
        <v>47742.7278641144</v>
      </c>
    </row>
    <row r="957" spans="2:19" x14ac:dyDescent="0.25">
      <c r="B957" s="13">
        <v>34347.695977955002</v>
      </c>
      <c r="C957" s="14">
        <v>45671.724353190497</v>
      </c>
      <c r="D957" s="14">
        <v>54476.104692230299</v>
      </c>
      <c r="E957" s="14">
        <v>33902.9454449033</v>
      </c>
      <c r="F957" s="14">
        <v>43754.691508730597</v>
      </c>
      <c r="G957" s="15">
        <v>50847.760184335399</v>
      </c>
      <c r="H957" s="13">
        <v>34675.418001401398</v>
      </c>
      <c r="I957" s="14">
        <v>45651.354747335601</v>
      </c>
      <c r="J957" s="14">
        <v>54402.559819617498</v>
      </c>
      <c r="K957" s="14">
        <v>32949.889719442901</v>
      </c>
      <c r="L957" s="14">
        <v>40505.024810998599</v>
      </c>
      <c r="M957" s="15">
        <v>47922.760942071698</v>
      </c>
      <c r="N957" s="13">
        <v>33471.303023527696</v>
      </c>
      <c r="O957" s="14">
        <v>46825.508651415301</v>
      </c>
      <c r="P957" s="14">
        <v>55906.033304880701</v>
      </c>
      <c r="Q957" s="14">
        <v>31665.918812574499</v>
      </c>
      <c r="R957" s="14">
        <v>40115.652884109797</v>
      </c>
      <c r="S957" s="15">
        <v>47742.7278641144</v>
      </c>
    </row>
    <row r="958" spans="2:19" x14ac:dyDescent="0.25">
      <c r="B958" s="13">
        <v>34346.895977954999</v>
      </c>
      <c r="C958" s="14">
        <v>45660.255920081399</v>
      </c>
      <c r="D958" s="14">
        <v>54386.382484907997</v>
      </c>
      <c r="E958" s="14">
        <v>33902.9454449033</v>
      </c>
      <c r="F958" s="14">
        <v>43754.691508730597</v>
      </c>
      <c r="G958" s="15">
        <v>50847.284403838501</v>
      </c>
      <c r="H958" s="13">
        <v>34675.418001401398</v>
      </c>
      <c r="I958" s="14">
        <v>45651.354747335601</v>
      </c>
      <c r="J958" s="14">
        <v>54394.472214227397</v>
      </c>
      <c r="K958" s="14">
        <v>32949.889719442901</v>
      </c>
      <c r="L958" s="14">
        <v>40505.024810998599</v>
      </c>
      <c r="M958" s="15">
        <v>47922.760942071698</v>
      </c>
      <c r="N958" s="13">
        <v>33471.303023527696</v>
      </c>
      <c r="O958" s="14">
        <v>46825.508651415301</v>
      </c>
      <c r="P958" s="14">
        <v>55906.033304880701</v>
      </c>
      <c r="Q958" s="14">
        <v>31665.918812574499</v>
      </c>
      <c r="R958" s="14">
        <v>40115.652884109797</v>
      </c>
      <c r="S958" s="15">
        <v>47742.7278641144</v>
      </c>
    </row>
    <row r="959" spans="2:19" x14ac:dyDescent="0.25">
      <c r="B959" s="13">
        <v>34346.895977954999</v>
      </c>
      <c r="C959" s="14">
        <v>45654.385036965199</v>
      </c>
      <c r="D959" s="14">
        <v>54354.382535657001</v>
      </c>
      <c r="E959" s="14">
        <v>33902.9454449033</v>
      </c>
      <c r="F959" s="14">
        <v>43754.691508730597</v>
      </c>
      <c r="G959" s="15">
        <v>50847.284403838501</v>
      </c>
      <c r="H959" s="13">
        <v>34675.418001401398</v>
      </c>
      <c r="I959" s="14">
        <v>45651.354747335601</v>
      </c>
      <c r="J959" s="14">
        <v>54394.472214227397</v>
      </c>
      <c r="K959" s="14">
        <v>32949.889719442901</v>
      </c>
      <c r="L959" s="14">
        <v>40505.024810998599</v>
      </c>
      <c r="M959" s="15">
        <v>47922.760942071698</v>
      </c>
      <c r="N959" s="13">
        <v>33471.303023527696</v>
      </c>
      <c r="O959" s="14">
        <v>46825.508651415301</v>
      </c>
      <c r="P959" s="14">
        <v>55906.033304880701</v>
      </c>
      <c r="Q959" s="14">
        <v>31665.918812574499</v>
      </c>
      <c r="R959" s="14">
        <v>40115.652884109797</v>
      </c>
      <c r="S959" s="15">
        <v>47742.7278641144</v>
      </c>
    </row>
    <row r="960" spans="2:19" x14ac:dyDescent="0.25">
      <c r="B960" s="13">
        <v>34346.895977954999</v>
      </c>
      <c r="C960" s="14">
        <v>45653.982292224398</v>
      </c>
      <c r="D960" s="14">
        <v>54354.382535657001</v>
      </c>
      <c r="E960" s="14">
        <v>33902.9454449033</v>
      </c>
      <c r="F960" s="14">
        <v>43754.691508730597</v>
      </c>
      <c r="G960" s="15">
        <v>50847.284403838501</v>
      </c>
      <c r="H960" s="13">
        <v>34675.418001401398</v>
      </c>
      <c r="I960" s="14">
        <v>45649.732961835602</v>
      </c>
      <c r="J960" s="14">
        <v>54379.470211797598</v>
      </c>
      <c r="K960" s="14">
        <v>32949.889719442901</v>
      </c>
      <c r="L960" s="14">
        <v>40505.024810998599</v>
      </c>
      <c r="M960" s="15">
        <v>47922.760942071698</v>
      </c>
      <c r="N960" s="13">
        <v>33471.303023527696</v>
      </c>
      <c r="O960" s="14">
        <v>46825.508651415301</v>
      </c>
      <c r="P960" s="14">
        <v>55906.033304880701</v>
      </c>
      <c r="Q960" s="14">
        <v>31665.918812574499</v>
      </c>
      <c r="R960" s="14">
        <v>40115.652884109797</v>
      </c>
      <c r="S960" s="15">
        <v>47742.7278641144</v>
      </c>
    </row>
    <row r="961" spans="2:19" x14ac:dyDescent="0.25">
      <c r="B961" s="13">
        <v>34346.895977954999</v>
      </c>
      <c r="C961" s="14">
        <v>45651.178712661698</v>
      </c>
      <c r="D961" s="14">
        <v>54354.382535657001</v>
      </c>
      <c r="E961" s="14">
        <v>33902.9454449033</v>
      </c>
      <c r="F961" s="14">
        <v>43754.691508730597</v>
      </c>
      <c r="G961" s="15">
        <v>50847.284403838501</v>
      </c>
      <c r="H961" s="13">
        <v>34675.418001401398</v>
      </c>
      <c r="I961" s="14">
        <v>45647.7271239076</v>
      </c>
      <c r="J961" s="14">
        <v>54378.146738416297</v>
      </c>
      <c r="K961" s="14">
        <v>32949.889719442901</v>
      </c>
      <c r="L961" s="14">
        <v>40505.024810998599</v>
      </c>
      <c r="M961" s="15">
        <v>47922.760942071698</v>
      </c>
      <c r="N961" s="13">
        <v>33471.303023527696</v>
      </c>
      <c r="O961" s="14">
        <v>46825.508651415301</v>
      </c>
      <c r="P961" s="14">
        <v>55906.033304880701</v>
      </c>
      <c r="Q961" s="14">
        <v>31665.918812574499</v>
      </c>
      <c r="R961" s="14">
        <v>40115.652884109797</v>
      </c>
      <c r="S961" s="15">
        <v>47742.7278641144</v>
      </c>
    </row>
    <row r="962" spans="2:19" x14ac:dyDescent="0.25">
      <c r="B962" s="13">
        <v>34346.895977954999</v>
      </c>
      <c r="C962" s="14">
        <v>45651.178712661698</v>
      </c>
      <c r="D962" s="14">
        <v>54354.382535657001</v>
      </c>
      <c r="E962" s="14">
        <v>33902.9454449033</v>
      </c>
      <c r="F962" s="14">
        <v>43754.691508730597</v>
      </c>
      <c r="G962" s="15">
        <v>50847.284403838501</v>
      </c>
      <c r="H962" s="13">
        <v>34675.418001401398</v>
      </c>
      <c r="I962" s="14">
        <v>45645.360457240902</v>
      </c>
      <c r="J962" s="14">
        <v>54377.906831973502</v>
      </c>
      <c r="K962" s="14">
        <v>32949.889719442901</v>
      </c>
      <c r="L962" s="14">
        <v>40505.024810998599</v>
      </c>
      <c r="M962" s="15">
        <v>47922.760942071698</v>
      </c>
      <c r="N962" s="13">
        <v>33471.303023527696</v>
      </c>
      <c r="O962" s="14">
        <v>46825.508651415301</v>
      </c>
      <c r="P962" s="14">
        <v>55906.033304880701</v>
      </c>
      <c r="Q962" s="14">
        <v>31665.918812574499</v>
      </c>
      <c r="R962" s="14">
        <v>40115.652884109797</v>
      </c>
      <c r="S962" s="15">
        <v>47742.7278641144</v>
      </c>
    </row>
    <row r="963" spans="2:19" x14ac:dyDescent="0.25">
      <c r="B963" s="13">
        <v>34346.895977954999</v>
      </c>
      <c r="C963" s="14">
        <v>45646.774481508503</v>
      </c>
      <c r="D963" s="14">
        <v>54354.382535657001</v>
      </c>
      <c r="E963" s="14">
        <v>33902.9454449033</v>
      </c>
      <c r="F963" s="14">
        <v>43754.691508730597</v>
      </c>
      <c r="G963" s="15">
        <v>50847.284403838501</v>
      </c>
      <c r="H963" s="13">
        <v>34675.418001401398</v>
      </c>
      <c r="I963" s="14">
        <v>45645.360457240902</v>
      </c>
      <c r="J963" s="14">
        <v>54377.906831973502</v>
      </c>
      <c r="K963" s="14">
        <v>32949.889719442901</v>
      </c>
      <c r="L963" s="14">
        <v>40505.024810998599</v>
      </c>
      <c r="M963" s="15">
        <v>47922.760942071698</v>
      </c>
      <c r="N963" s="13">
        <v>33471.303023527696</v>
      </c>
      <c r="O963" s="14">
        <v>46825.508651415301</v>
      </c>
      <c r="P963" s="14">
        <v>55906.033304880701</v>
      </c>
      <c r="Q963" s="14">
        <v>31665.918812574499</v>
      </c>
      <c r="R963" s="14">
        <v>40115.652884109797</v>
      </c>
      <c r="S963" s="15">
        <v>47742.7278641144</v>
      </c>
    </row>
    <row r="964" spans="2:19" x14ac:dyDescent="0.25">
      <c r="B964" s="13">
        <v>34346.895977954999</v>
      </c>
      <c r="C964" s="14">
        <v>45646.774481508503</v>
      </c>
      <c r="D964" s="14">
        <v>54354.382535657001</v>
      </c>
      <c r="E964" s="14">
        <v>33902.9454449033</v>
      </c>
      <c r="F964" s="14">
        <v>43754.691508730597</v>
      </c>
      <c r="G964" s="15">
        <v>50847.284403838501</v>
      </c>
      <c r="H964" s="13">
        <v>34675.418001401398</v>
      </c>
      <c r="I964" s="14">
        <v>45645.360457240902</v>
      </c>
      <c r="J964" s="14">
        <v>54374.173499138102</v>
      </c>
      <c r="K964" s="14">
        <v>32949.889719442901</v>
      </c>
      <c r="L964" s="14">
        <v>40505.024810998599</v>
      </c>
      <c r="M964" s="15">
        <v>47922.760942071698</v>
      </c>
      <c r="N964" s="13">
        <v>33471.303023527696</v>
      </c>
      <c r="O964" s="14">
        <v>46825.508651415301</v>
      </c>
      <c r="P964" s="14">
        <v>55906.033304880701</v>
      </c>
      <c r="Q964" s="14">
        <v>31665.918812574499</v>
      </c>
      <c r="R964" s="14">
        <v>40115.652884109797</v>
      </c>
      <c r="S964" s="15">
        <v>47742.7278641144</v>
      </c>
    </row>
    <row r="965" spans="2:19" x14ac:dyDescent="0.25">
      <c r="B965" s="13">
        <v>34351.780498742301</v>
      </c>
      <c r="C965" s="14">
        <v>45778.844786373098</v>
      </c>
      <c r="D965" s="14">
        <v>55110.469894373098</v>
      </c>
      <c r="E965" s="14">
        <v>33902.9454449033</v>
      </c>
      <c r="F965" s="14">
        <v>43754.691508730597</v>
      </c>
      <c r="G965" s="15">
        <v>50847.284403838501</v>
      </c>
      <c r="H965" s="13">
        <v>34697.466513638501</v>
      </c>
      <c r="I965" s="14">
        <v>45713.1064091281</v>
      </c>
      <c r="J965" s="14">
        <v>54721.906009861297</v>
      </c>
      <c r="K965" s="14">
        <v>32949.889719442901</v>
      </c>
      <c r="L965" s="14">
        <v>40505.024810998599</v>
      </c>
      <c r="M965" s="15">
        <v>47922.760942071698</v>
      </c>
      <c r="N965" s="13">
        <v>33624.520855030503</v>
      </c>
      <c r="O965" s="14">
        <v>47391.247891877203</v>
      </c>
      <c r="P965" s="14">
        <v>56805.515839864202</v>
      </c>
      <c r="Q965" s="14">
        <v>31665.918812574499</v>
      </c>
      <c r="R965" s="14">
        <v>40115.652884109797</v>
      </c>
      <c r="S965" s="15">
        <v>47742.7278641144</v>
      </c>
    </row>
    <row r="966" spans="2:19" x14ac:dyDescent="0.25">
      <c r="B966" s="13">
        <v>34347.456870871902</v>
      </c>
      <c r="C966" s="14">
        <v>45759.892460714502</v>
      </c>
      <c r="D966" s="14">
        <v>55054.172066851701</v>
      </c>
      <c r="E966" s="14">
        <v>33902.9454449033</v>
      </c>
      <c r="F966" s="14">
        <v>43754.691508730597</v>
      </c>
      <c r="G966" s="15">
        <v>50847.284403838501</v>
      </c>
      <c r="H966" s="13">
        <v>34697.466513638501</v>
      </c>
      <c r="I966" s="14">
        <v>45684.672445053598</v>
      </c>
      <c r="J966" s="14">
        <v>54689.003706640098</v>
      </c>
      <c r="K966" s="14">
        <v>32949.889719442901</v>
      </c>
      <c r="L966" s="14">
        <v>40505.024810998599</v>
      </c>
      <c r="M966" s="15">
        <v>47922.760942071698</v>
      </c>
      <c r="N966" s="13">
        <v>33602.689421305899</v>
      </c>
      <c r="O966" s="14">
        <v>47359.655382139201</v>
      </c>
      <c r="P966" s="14">
        <v>56765.652172783899</v>
      </c>
      <c r="Q966" s="14">
        <v>31665.918812574499</v>
      </c>
      <c r="R966" s="14">
        <v>40115.652884109797</v>
      </c>
      <c r="S966" s="15">
        <v>47742.7278641144</v>
      </c>
    </row>
    <row r="967" spans="2:19" x14ac:dyDescent="0.25">
      <c r="B967" s="13">
        <v>34347.456870871902</v>
      </c>
      <c r="C967" s="14">
        <v>45759.892460714502</v>
      </c>
      <c r="D967" s="14">
        <v>55032.859652504798</v>
      </c>
      <c r="E967" s="14">
        <v>33902.326132069596</v>
      </c>
      <c r="F967" s="14">
        <v>43754.691508730597</v>
      </c>
      <c r="G967" s="15">
        <v>50846.665935867197</v>
      </c>
      <c r="H967" s="13">
        <v>34695.916929828098</v>
      </c>
      <c r="I967" s="14">
        <v>45682.499262550104</v>
      </c>
      <c r="J967" s="14">
        <v>54670.757180802902</v>
      </c>
      <c r="K967" s="14">
        <v>32949.889719442901</v>
      </c>
      <c r="L967" s="14">
        <v>40505.024810998599</v>
      </c>
      <c r="M967" s="15">
        <v>47922.760942071698</v>
      </c>
      <c r="N967" s="13">
        <v>33584.005995922802</v>
      </c>
      <c r="O967" s="14">
        <v>47318.6363678376</v>
      </c>
      <c r="P967" s="14">
        <v>56694.936357717103</v>
      </c>
      <c r="Q967" s="14">
        <v>31665.918812574499</v>
      </c>
      <c r="R967" s="14">
        <v>40115.652884109797</v>
      </c>
      <c r="S967" s="15">
        <v>47742.7278641144</v>
      </c>
    </row>
    <row r="968" spans="2:19" x14ac:dyDescent="0.25">
      <c r="B968" s="13">
        <v>34347.456870871902</v>
      </c>
      <c r="C968" s="14">
        <v>45758.907633620802</v>
      </c>
      <c r="D968" s="14">
        <v>54899.954739928799</v>
      </c>
      <c r="E968" s="14">
        <v>33902.326132069596</v>
      </c>
      <c r="F968" s="14">
        <v>43754.691508730597</v>
      </c>
      <c r="G968" s="15">
        <v>50846.665935867197</v>
      </c>
      <c r="H968" s="13">
        <v>34695.916929828098</v>
      </c>
      <c r="I968" s="14">
        <v>45681.638483075803</v>
      </c>
      <c r="J968" s="14">
        <v>54670.757180802902</v>
      </c>
      <c r="K968" s="14">
        <v>32949.889719442901</v>
      </c>
      <c r="L968" s="14">
        <v>40505.024810998599</v>
      </c>
      <c r="M968" s="15">
        <v>47922.760942071698</v>
      </c>
      <c r="N968" s="13">
        <v>33584.005995922802</v>
      </c>
      <c r="O968" s="14">
        <v>47318.6363678376</v>
      </c>
      <c r="P968" s="14">
        <v>56682.937574809199</v>
      </c>
      <c r="Q968" s="14">
        <v>31665.918812574499</v>
      </c>
      <c r="R968" s="14">
        <v>40115.652884109797</v>
      </c>
      <c r="S968" s="15">
        <v>47742.7278641144</v>
      </c>
    </row>
    <row r="969" spans="2:19" x14ac:dyDescent="0.25">
      <c r="B969" s="13">
        <v>34347.456870871902</v>
      </c>
      <c r="C969" s="14">
        <v>45703.8418003099</v>
      </c>
      <c r="D969" s="14">
        <v>54775.428519102803</v>
      </c>
      <c r="E969" s="14">
        <v>33902.326132069596</v>
      </c>
      <c r="F969" s="14">
        <v>43754.691508730597</v>
      </c>
      <c r="G969" s="15">
        <v>50846.665935867197</v>
      </c>
      <c r="H969" s="13">
        <v>34693.783596494803</v>
      </c>
      <c r="I969" s="14">
        <v>45681.638483075803</v>
      </c>
      <c r="J969" s="14">
        <v>54657.012733742697</v>
      </c>
      <c r="K969" s="14">
        <v>32949.889719442901</v>
      </c>
      <c r="L969" s="14">
        <v>40505.024810998599</v>
      </c>
      <c r="M969" s="15">
        <v>47922.760942071698</v>
      </c>
      <c r="N969" s="13">
        <v>33575.430006173301</v>
      </c>
      <c r="O969" s="14">
        <v>47316.430048299699</v>
      </c>
      <c r="P969" s="14">
        <v>56682.937574809199</v>
      </c>
      <c r="Q969" s="14">
        <v>31665.918812574499</v>
      </c>
      <c r="R969" s="14">
        <v>40115.652884109797</v>
      </c>
      <c r="S969" s="15">
        <v>47742.7278641144</v>
      </c>
    </row>
    <row r="970" spans="2:19" x14ac:dyDescent="0.25">
      <c r="B970" s="13">
        <v>34347.456870871902</v>
      </c>
      <c r="C970" s="14">
        <v>45677.241242473297</v>
      </c>
      <c r="D970" s="14">
        <v>54772.276313033297</v>
      </c>
      <c r="E970" s="14">
        <v>33902.326132069596</v>
      </c>
      <c r="F970" s="14">
        <v>43754.691508730597</v>
      </c>
      <c r="G970" s="15">
        <v>50846.665935867197</v>
      </c>
      <c r="H970" s="13">
        <v>34693.783596494803</v>
      </c>
      <c r="I970" s="14">
        <v>45681.638483075803</v>
      </c>
      <c r="J970" s="14">
        <v>54639.4485108839</v>
      </c>
      <c r="K970" s="14">
        <v>32949.889719442901</v>
      </c>
      <c r="L970" s="14">
        <v>40505.024810998599</v>
      </c>
      <c r="M970" s="15">
        <v>47922.760942071698</v>
      </c>
      <c r="N970" s="13">
        <v>33575.430006173301</v>
      </c>
      <c r="O970" s="14">
        <v>47306.451732000904</v>
      </c>
      <c r="P970" s="14">
        <v>56682.937574809199</v>
      </c>
      <c r="Q970" s="14">
        <v>31665.918812574499</v>
      </c>
      <c r="R970" s="14">
        <v>40115.652884109797</v>
      </c>
      <c r="S970" s="15">
        <v>47742.7278641144</v>
      </c>
    </row>
    <row r="971" spans="2:19" x14ac:dyDescent="0.25">
      <c r="B971" s="13">
        <v>34347.456870871902</v>
      </c>
      <c r="C971" s="14">
        <v>45653.145417853797</v>
      </c>
      <c r="D971" s="14">
        <v>54772.276313033297</v>
      </c>
      <c r="E971" s="14">
        <v>33902.326132069596</v>
      </c>
      <c r="F971" s="14">
        <v>43754.691508730597</v>
      </c>
      <c r="G971" s="15">
        <v>50846.665935867197</v>
      </c>
      <c r="H971" s="13">
        <v>34693.783596494803</v>
      </c>
      <c r="I971" s="14">
        <v>45681.638483075803</v>
      </c>
      <c r="J971" s="14">
        <v>54639.4485108839</v>
      </c>
      <c r="K971" s="14">
        <v>32949.889719442901</v>
      </c>
      <c r="L971" s="14">
        <v>40505.024810998599</v>
      </c>
      <c r="M971" s="15">
        <v>47922.760942071698</v>
      </c>
      <c r="N971" s="13">
        <v>33575.2894045219</v>
      </c>
      <c r="O971" s="14">
        <v>47306.451732000904</v>
      </c>
      <c r="P971" s="14">
        <v>56682.937574809199</v>
      </c>
      <c r="Q971" s="14">
        <v>31665.918812574499</v>
      </c>
      <c r="R971" s="14">
        <v>40115.652884109797</v>
      </c>
      <c r="S971" s="15">
        <v>47742.7278641144</v>
      </c>
    </row>
    <row r="972" spans="2:19" x14ac:dyDescent="0.25">
      <c r="B972" s="13">
        <v>34347.456870871902</v>
      </c>
      <c r="C972" s="14">
        <v>45653.145417853797</v>
      </c>
      <c r="D972" s="14">
        <v>54770.4899766538</v>
      </c>
      <c r="E972" s="14">
        <v>33902.326132069596</v>
      </c>
      <c r="F972" s="14">
        <v>43754.691508730597</v>
      </c>
      <c r="G972" s="15">
        <v>50846.665935867197</v>
      </c>
      <c r="H972" s="13">
        <v>34693.783596494803</v>
      </c>
      <c r="I972" s="14">
        <v>45681.638483075803</v>
      </c>
      <c r="J972" s="14">
        <v>54639.4485108839</v>
      </c>
      <c r="K972" s="14">
        <v>32949.889719442901</v>
      </c>
      <c r="L972" s="14">
        <v>40505.024810998599</v>
      </c>
      <c r="M972" s="15">
        <v>47922.760942071698</v>
      </c>
      <c r="N972" s="13">
        <v>33575.2894045219</v>
      </c>
      <c r="O972" s="14">
        <v>47279.192335252999</v>
      </c>
      <c r="P972" s="14">
        <v>56682.937574809199</v>
      </c>
      <c r="Q972" s="14">
        <v>31665.918812574499</v>
      </c>
      <c r="R972" s="14">
        <v>40115.652884109797</v>
      </c>
      <c r="S972" s="15">
        <v>47742.7278641144</v>
      </c>
    </row>
    <row r="973" spans="2:19" x14ac:dyDescent="0.25">
      <c r="B973" s="13">
        <v>34347.456870871902</v>
      </c>
      <c r="C973" s="14">
        <v>45651.569760421</v>
      </c>
      <c r="D973" s="14">
        <v>54770.4899766538</v>
      </c>
      <c r="E973" s="14">
        <v>33902.326132069596</v>
      </c>
      <c r="F973" s="14">
        <v>43754.691508730597</v>
      </c>
      <c r="G973" s="15">
        <v>50846.665935867197</v>
      </c>
      <c r="H973" s="13">
        <v>34693.783596494803</v>
      </c>
      <c r="I973" s="14">
        <v>45681.638483075803</v>
      </c>
      <c r="J973" s="14">
        <v>54638.231811723803</v>
      </c>
      <c r="K973" s="14">
        <v>32949.889719442901</v>
      </c>
      <c r="L973" s="14">
        <v>40505.024810998599</v>
      </c>
      <c r="M973" s="15">
        <v>47922.760942071698</v>
      </c>
      <c r="N973" s="13">
        <v>33575.2894045219</v>
      </c>
      <c r="O973" s="14">
        <v>47279.192335252999</v>
      </c>
      <c r="P973" s="14">
        <v>56682.937574809199</v>
      </c>
      <c r="Q973" s="14">
        <v>31665.918812574499</v>
      </c>
      <c r="R973" s="14">
        <v>40115.652884109797</v>
      </c>
      <c r="S973" s="15">
        <v>47742.7278641144</v>
      </c>
    </row>
    <row r="974" spans="2:19" x14ac:dyDescent="0.25">
      <c r="B974" s="13">
        <v>34347.212442042997</v>
      </c>
      <c r="C974" s="14">
        <v>45651.569760421</v>
      </c>
      <c r="D974" s="14">
        <v>54770.4899766538</v>
      </c>
      <c r="E974" s="14">
        <v>33902.326132069596</v>
      </c>
      <c r="F974" s="14">
        <v>43754.691508730597</v>
      </c>
      <c r="G974" s="15">
        <v>50846.665935867197</v>
      </c>
      <c r="H974" s="13">
        <v>34693.783596494803</v>
      </c>
      <c r="I974" s="14">
        <v>45681.638483075803</v>
      </c>
      <c r="J974" s="14">
        <v>54638.231811723803</v>
      </c>
      <c r="K974" s="14">
        <v>32949.889719442901</v>
      </c>
      <c r="L974" s="14">
        <v>40505.024810998599</v>
      </c>
      <c r="M974" s="15">
        <v>47922.760942071698</v>
      </c>
      <c r="N974" s="13">
        <v>33575.2894045219</v>
      </c>
      <c r="O974" s="14">
        <v>47271.597339625499</v>
      </c>
      <c r="P974" s="14">
        <v>56682.937574809199</v>
      </c>
      <c r="Q974" s="14">
        <v>31665.918812574499</v>
      </c>
      <c r="R974" s="14">
        <v>40115.652884109797</v>
      </c>
      <c r="S974" s="15">
        <v>47742.7278641144</v>
      </c>
    </row>
    <row r="975" spans="2:19" x14ac:dyDescent="0.25">
      <c r="B975" s="13">
        <v>34409.3105455037</v>
      </c>
      <c r="C975" s="14">
        <v>46093.606047746303</v>
      </c>
      <c r="D975" s="14">
        <v>54797.949877979103</v>
      </c>
      <c r="E975" s="14">
        <v>33902.326132069596</v>
      </c>
      <c r="F975" s="14">
        <v>43754.691508730597</v>
      </c>
      <c r="G975" s="15">
        <v>50846.665935867197</v>
      </c>
      <c r="H975" s="13">
        <v>34675.748565811598</v>
      </c>
      <c r="I975" s="14">
        <v>45915.204874730603</v>
      </c>
      <c r="J975" s="14">
        <v>55121.713973308797</v>
      </c>
      <c r="K975" s="14">
        <v>32949.889719442901</v>
      </c>
      <c r="L975" s="14">
        <v>40505.024810998599</v>
      </c>
      <c r="M975" s="15">
        <v>47922.760942071698</v>
      </c>
      <c r="N975" s="13">
        <v>33535.0563308278</v>
      </c>
      <c r="O975" s="14">
        <v>47693.644287770803</v>
      </c>
      <c r="P975" s="14">
        <v>57165.784303520399</v>
      </c>
      <c r="Q975" s="14">
        <v>31665.918812574499</v>
      </c>
      <c r="R975" s="14">
        <v>40115.652884109797</v>
      </c>
      <c r="S975" s="15">
        <v>47742.7278641144</v>
      </c>
    </row>
    <row r="976" spans="2:19" x14ac:dyDescent="0.25">
      <c r="B976" s="13">
        <v>34409.3105455037</v>
      </c>
      <c r="C976" s="14">
        <v>46089.074487399303</v>
      </c>
      <c r="D976" s="14">
        <v>54745.6220752101</v>
      </c>
      <c r="E976" s="14">
        <v>33902.326132069596</v>
      </c>
      <c r="F976" s="14">
        <v>43754.691508730597</v>
      </c>
      <c r="G976" s="15">
        <v>50846.665935867197</v>
      </c>
      <c r="H976" s="13">
        <v>34675.748565811598</v>
      </c>
      <c r="I976" s="14">
        <v>45913.086427500297</v>
      </c>
      <c r="J976" s="14">
        <v>54987.771266122501</v>
      </c>
      <c r="K976" s="14">
        <v>32949.889719442901</v>
      </c>
      <c r="L976" s="14">
        <v>40505.024810998599</v>
      </c>
      <c r="M976" s="15">
        <v>47922.760942071698</v>
      </c>
      <c r="N976" s="13">
        <v>33535.0563308278</v>
      </c>
      <c r="O976" s="14">
        <v>47679.740488684401</v>
      </c>
      <c r="P976" s="14">
        <v>57113.175482354301</v>
      </c>
      <c r="Q976" s="14">
        <v>31665.918812574499</v>
      </c>
      <c r="R976" s="14">
        <v>40115.652884109797</v>
      </c>
      <c r="S976" s="15">
        <v>47742.7278641144</v>
      </c>
    </row>
    <row r="977" spans="2:19" x14ac:dyDescent="0.25">
      <c r="B977" s="13">
        <v>34409.3105455037</v>
      </c>
      <c r="C977" s="14">
        <v>46077.486361977601</v>
      </c>
      <c r="D977" s="14">
        <v>54701.945997252296</v>
      </c>
      <c r="E977" s="14">
        <v>33902.326132069596</v>
      </c>
      <c r="F977" s="14">
        <v>43754.691508730597</v>
      </c>
      <c r="G977" s="15">
        <v>50846.665935867197</v>
      </c>
      <c r="H977" s="13">
        <v>34675.748565811598</v>
      </c>
      <c r="I977" s="14">
        <v>45913.086427500297</v>
      </c>
      <c r="J977" s="14">
        <v>54948.557419642399</v>
      </c>
      <c r="K977" s="14">
        <v>32949.889719442901</v>
      </c>
      <c r="L977" s="14">
        <v>40505.024810998599</v>
      </c>
      <c r="M977" s="15">
        <v>47922.760942071698</v>
      </c>
      <c r="N977" s="13">
        <v>33530.412671050399</v>
      </c>
      <c r="O977" s="14">
        <v>47650.973992479201</v>
      </c>
      <c r="P977" s="14">
        <v>57093.297102848097</v>
      </c>
      <c r="Q977" s="14">
        <v>31665.918812574499</v>
      </c>
      <c r="R977" s="14">
        <v>40115.652884109797</v>
      </c>
      <c r="S977" s="15">
        <v>47742.7278641144</v>
      </c>
    </row>
    <row r="978" spans="2:19" x14ac:dyDescent="0.25">
      <c r="B978" s="13">
        <v>34409.3105455037</v>
      </c>
      <c r="C978" s="14">
        <v>46077.486361977601</v>
      </c>
      <c r="D978" s="14">
        <v>54675.417158045297</v>
      </c>
      <c r="E978" s="14">
        <v>33902.326132069596</v>
      </c>
      <c r="F978" s="14">
        <v>43754.691508730597</v>
      </c>
      <c r="G978" s="15">
        <v>50846.665935867197</v>
      </c>
      <c r="H978" s="13">
        <v>34675.748565811598</v>
      </c>
      <c r="I978" s="14">
        <v>45912.166392740801</v>
      </c>
      <c r="J978" s="14">
        <v>54921.654027165598</v>
      </c>
      <c r="K978" s="14">
        <v>32949.889719442901</v>
      </c>
      <c r="L978" s="14">
        <v>40505.024810998599</v>
      </c>
      <c r="M978" s="15">
        <v>47922.760942071698</v>
      </c>
      <c r="N978" s="13">
        <v>33526.559703673702</v>
      </c>
      <c r="O978" s="14">
        <v>47647.014318409703</v>
      </c>
      <c r="P978" s="14">
        <v>57093.297102848097</v>
      </c>
      <c r="Q978" s="14">
        <v>31665.918812574499</v>
      </c>
      <c r="R978" s="14">
        <v>40115.652884109797</v>
      </c>
      <c r="S978" s="15">
        <v>47742.7278641144</v>
      </c>
    </row>
    <row r="979" spans="2:19" x14ac:dyDescent="0.25">
      <c r="B979" s="13">
        <v>34409.3105455037</v>
      </c>
      <c r="C979" s="14">
        <v>46077.4608852495</v>
      </c>
      <c r="D979" s="14">
        <v>54675.417158045297</v>
      </c>
      <c r="E979" s="14">
        <v>33902.326132069596</v>
      </c>
      <c r="F979" s="14">
        <v>43753.050605882701</v>
      </c>
      <c r="G979" s="15">
        <v>50846.665935867197</v>
      </c>
      <c r="H979" s="13">
        <v>34675.748565811598</v>
      </c>
      <c r="I979" s="14">
        <v>45912.166392740801</v>
      </c>
      <c r="J979" s="14">
        <v>54921.654027165598</v>
      </c>
      <c r="K979" s="14">
        <v>32949.889719442901</v>
      </c>
      <c r="L979" s="14">
        <v>40505.024810998599</v>
      </c>
      <c r="M979" s="15">
        <v>47922.760942071698</v>
      </c>
      <c r="N979" s="13">
        <v>33524.732371423197</v>
      </c>
      <c r="O979" s="14">
        <v>47646.791426506999</v>
      </c>
      <c r="P979" s="14">
        <v>57071.750631375799</v>
      </c>
      <c r="Q979" s="14">
        <v>31665.918812574499</v>
      </c>
      <c r="R979" s="14">
        <v>40115.652884109797</v>
      </c>
      <c r="S979" s="15">
        <v>47742.7278641144</v>
      </c>
    </row>
    <row r="980" spans="2:19" x14ac:dyDescent="0.25">
      <c r="B980" s="13">
        <v>34409.3105455037</v>
      </c>
      <c r="C980" s="14">
        <v>46074.631282710499</v>
      </c>
      <c r="D980" s="14">
        <v>54675.417158045297</v>
      </c>
      <c r="E980" s="14">
        <v>33902.326132069596</v>
      </c>
      <c r="F980" s="14">
        <v>43753.050605882701</v>
      </c>
      <c r="G980" s="15">
        <v>50846.665935867197</v>
      </c>
      <c r="H980" s="13">
        <v>34662.853046381002</v>
      </c>
      <c r="I980" s="14">
        <v>45912.166392740801</v>
      </c>
      <c r="J980" s="14">
        <v>54921.654027165598</v>
      </c>
      <c r="K980" s="14">
        <v>32949.889719442901</v>
      </c>
      <c r="L980" s="14">
        <v>40505.024810998599</v>
      </c>
      <c r="M980" s="15">
        <v>47922.760942071698</v>
      </c>
      <c r="N980" s="13">
        <v>33524.732371423197</v>
      </c>
      <c r="O980" s="14">
        <v>47646.403049639397</v>
      </c>
      <c r="P980" s="14">
        <v>57048.659547811701</v>
      </c>
      <c r="Q980" s="14">
        <v>31665.918812574499</v>
      </c>
      <c r="R980" s="14">
        <v>40115.652884109797</v>
      </c>
      <c r="S980" s="15">
        <v>47742.7278641144</v>
      </c>
    </row>
    <row r="981" spans="2:19" x14ac:dyDescent="0.25">
      <c r="B981" s="13">
        <v>34409.3105455037</v>
      </c>
      <c r="C981" s="14">
        <v>46070.494064383602</v>
      </c>
      <c r="D981" s="14">
        <v>54644.759855680597</v>
      </c>
      <c r="E981" s="14">
        <v>33902.326132069596</v>
      </c>
      <c r="F981" s="14">
        <v>43753.050605882701</v>
      </c>
      <c r="G981" s="15">
        <v>50846.665935867197</v>
      </c>
      <c r="H981" s="13">
        <v>34662.853046381002</v>
      </c>
      <c r="I981" s="14">
        <v>45912.166392740801</v>
      </c>
      <c r="J981" s="14">
        <v>54921.654027165598</v>
      </c>
      <c r="K981" s="14">
        <v>32949.889719442901</v>
      </c>
      <c r="L981" s="14">
        <v>40505.024810998599</v>
      </c>
      <c r="M981" s="15">
        <v>47922.760942071698</v>
      </c>
      <c r="N981" s="13">
        <v>33524.732371423197</v>
      </c>
      <c r="O981" s="14">
        <v>47646.403049639397</v>
      </c>
      <c r="P981" s="14">
        <v>57048.659547811701</v>
      </c>
      <c r="Q981" s="14">
        <v>31665.918812574499</v>
      </c>
      <c r="R981" s="14">
        <v>40115.652884109797</v>
      </c>
      <c r="S981" s="15">
        <v>47742.7278641144</v>
      </c>
    </row>
    <row r="982" spans="2:19" x14ac:dyDescent="0.25">
      <c r="B982" s="13">
        <v>34409.3105455037</v>
      </c>
      <c r="C982" s="14">
        <v>46070.494064383602</v>
      </c>
      <c r="D982" s="14">
        <v>54644.759855680597</v>
      </c>
      <c r="E982" s="14">
        <v>33900.959465402899</v>
      </c>
      <c r="F982" s="14">
        <v>43753.050605882701</v>
      </c>
      <c r="G982" s="15">
        <v>50846.665935867197</v>
      </c>
      <c r="H982" s="13">
        <v>34662.853046381002</v>
      </c>
      <c r="I982" s="14">
        <v>45912.166392740801</v>
      </c>
      <c r="J982" s="14">
        <v>54921.654027165598</v>
      </c>
      <c r="K982" s="14">
        <v>32949.889719442901</v>
      </c>
      <c r="L982" s="14">
        <v>40505.024810998599</v>
      </c>
      <c r="M982" s="15">
        <v>47922.760942071698</v>
      </c>
      <c r="N982" s="13">
        <v>33521.932371423201</v>
      </c>
      <c r="O982" s="14">
        <v>47593.2009470251</v>
      </c>
      <c r="P982" s="14">
        <v>57048.659547811701</v>
      </c>
      <c r="Q982" s="14">
        <v>31665.918812574499</v>
      </c>
      <c r="R982" s="14">
        <v>40115.652884109797</v>
      </c>
      <c r="S982" s="15">
        <v>47742.7278641144</v>
      </c>
    </row>
    <row r="983" spans="2:19" x14ac:dyDescent="0.25">
      <c r="B983" s="13">
        <v>34409.3105455037</v>
      </c>
      <c r="C983" s="14">
        <v>46070.494064383602</v>
      </c>
      <c r="D983" s="14">
        <v>54644.759855680597</v>
      </c>
      <c r="E983" s="14">
        <v>33900.959465402899</v>
      </c>
      <c r="F983" s="14">
        <v>43753.050605882701</v>
      </c>
      <c r="G983" s="15">
        <v>50846.665935867197</v>
      </c>
      <c r="H983" s="13">
        <v>34662.853046381002</v>
      </c>
      <c r="I983" s="14">
        <v>45909.8469407257</v>
      </c>
      <c r="J983" s="14">
        <v>54921.654027165598</v>
      </c>
      <c r="K983" s="14">
        <v>32949.889719442901</v>
      </c>
      <c r="L983" s="14">
        <v>40505.024810998599</v>
      </c>
      <c r="M983" s="15">
        <v>47922.760942071698</v>
      </c>
      <c r="N983" s="13">
        <v>33521.932371423201</v>
      </c>
      <c r="O983" s="14">
        <v>47593.2009470251</v>
      </c>
      <c r="P983" s="14">
        <v>57048.659547811701</v>
      </c>
      <c r="Q983" s="14">
        <v>31665.918812574499</v>
      </c>
      <c r="R983" s="14">
        <v>40115.652884109797</v>
      </c>
      <c r="S983" s="15">
        <v>47742.7278641144</v>
      </c>
    </row>
    <row r="984" spans="2:19" x14ac:dyDescent="0.25">
      <c r="B984" s="13">
        <v>34409.3105455037</v>
      </c>
      <c r="C984" s="14">
        <v>46070.494064383602</v>
      </c>
      <c r="D984" s="14">
        <v>54644.759855680597</v>
      </c>
      <c r="E984" s="14">
        <v>33900.959465402899</v>
      </c>
      <c r="F984" s="14">
        <v>43753.050605882701</v>
      </c>
      <c r="G984" s="15">
        <v>50846.665935867197</v>
      </c>
      <c r="H984" s="13">
        <v>34662.853046381002</v>
      </c>
      <c r="I984" s="14">
        <v>45909.8469407257</v>
      </c>
      <c r="J984" s="14">
        <v>54921.654027165598</v>
      </c>
      <c r="K984" s="14">
        <v>32949.889719442901</v>
      </c>
      <c r="L984" s="14">
        <v>40505.024810998599</v>
      </c>
      <c r="M984" s="15">
        <v>47922.760942071698</v>
      </c>
      <c r="N984" s="13">
        <v>33521.932371423201</v>
      </c>
      <c r="O984" s="14">
        <v>47592.882170580102</v>
      </c>
      <c r="P984" s="14">
        <v>57048.659547811701</v>
      </c>
      <c r="Q984" s="14">
        <v>31665.918812574499</v>
      </c>
      <c r="R984" s="14">
        <v>40115.652884109797</v>
      </c>
      <c r="S984" s="15">
        <v>47742.7278641144</v>
      </c>
    </row>
    <row r="985" spans="2:19" x14ac:dyDescent="0.25">
      <c r="B985" s="13">
        <v>34359.312889849898</v>
      </c>
      <c r="C985" s="14">
        <v>46542.6004246136</v>
      </c>
      <c r="D985" s="14">
        <v>55523.240713852603</v>
      </c>
      <c r="E985" s="14">
        <v>33900.959465402899</v>
      </c>
      <c r="F985" s="14">
        <v>43753.050605882701</v>
      </c>
      <c r="G985" s="15">
        <v>50846.665935867197</v>
      </c>
      <c r="H985" s="13">
        <v>34745.422515935803</v>
      </c>
      <c r="I985" s="14">
        <v>46056.259287094799</v>
      </c>
      <c r="J985" s="14">
        <v>55338.187502882101</v>
      </c>
      <c r="K985" s="14">
        <v>32949.889719442901</v>
      </c>
      <c r="L985" s="14">
        <v>40505.024810998599</v>
      </c>
      <c r="M985" s="15">
        <v>47922.760942071698</v>
      </c>
      <c r="N985" s="13">
        <v>33523.780039808997</v>
      </c>
      <c r="O985" s="14">
        <v>47560.3784394615</v>
      </c>
      <c r="P985" s="14">
        <v>56972.589278779596</v>
      </c>
      <c r="Q985" s="14">
        <v>31665.918812574499</v>
      </c>
      <c r="R985" s="14">
        <v>40115.652884109797</v>
      </c>
      <c r="S985" s="15">
        <v>47742.7278641144</v>
      </c>
    </row>
    <row r="986" spans="2:19" x14ac:dyDescent="0.25">
      <c r="B986" s="13">
        <v>34359.312889849898</v>
      </c>
      <c r="C986" s="14">
        <v>46532.5870252846</v>
      </c>
      <c r="D986" s="14">
        <v>55419.860855323197</v>
      </c>
      <c r="E986" s="14">
        <v>33900.959465402899</v>
      </c>
      <c r="F986" s="14">
        <v>43753.050605882701</v>
      </c>
      <c r="G986" s="15">
        <v>50840.269031710901</v>
      </c>
      <c r="H986" s="13">
        <v>34745.422515935803</v>
      </c>
      <c r="I986" s="14">
        <v>46049.554344988203</v>
      </c>
      <c r="J986" s="14">
        <v>55338.187502882101</v>
      </c>
      <c r="K986" s="14">
        <v>32949.889719442901</v>
      </c>
      <c r="L986" s="14">
        <v>40505.024810998599</v>
      </c>
      <c r="M986" s="15">
        <v>47922.760942071698</v>
      </c>
      <c r="N986" s="13">
        <v>33518.846706475597</v>
      </c>
      <c r="O986" s="14">
        <v>47560.3784394615</v>
      </c>
      <c r="P986" s="14">
        <v>56953.153550688803</v>
      </c>
      <c r="Q986" s="14">
        <v>31665.918812574499</v>
      </c>
      <c r="R986" s="14">
        <v>40115.652884109797</v>
      </c>
      <c r="S986" s="15">
        <v>47742.7278641144</v>
      </c>
    </row>
    <row r="987" spans="2:19" x14ac:dyDescent="0.25">
      <c r="B987" s="13">
        <v>34359.312889849898</v>
      </c>
      <c r="C987" s="14">
        <v>46532.5870252846</v>
      </c>
      <c r="D987" s="14">
        <v>55386.748604680099</v>
      </c>
      <c r="E987" s="14">
        <v>33900.959465402899</v>
      </c>
      <c r="F987" s="14">
        <v>43753.050605882701</v>
      </c>
      <c r="G987" s="15">
        <v>50840.269031710901</v>
      </c>
      <c r="H987" s="13">
        <v>34745.422515935803</v>
      </c>
      <c r="I987" s="14">
        <v>46049.554344988203</v>
      </c>
      <c r="J987" s="14">
        <v>55338.187502882101</v>
      </c>
      <c r="K987" s="14">
        <v>32949.889719442901</v>
      </c>
      <c r="L987" s="14">
        <v>40505.024810998599</v>
      </c>
      <c r="M987" s="15">
        <v>47922.760942071698</v>
      </c>
      <c r="N987" s="13">
        <v>33510.337665863</v>
      </c>
      <c r="O987" s="14">
        <v>47560.3784394615</v>
      </c>
      <c r="P987" s="14">
        <v>56917.698736963102</v>
      </c>
      <c r="Q987" s="14">
        <v>31665.918812574499</v>
      </c>
      <c r="R987" s="14">
        <v>40115.652884109797</v>
      </c>
      <c r="S987" s="15">
        <v>47742.7278641144</v>
      </c>
    </row>
    <row r="988" spans="2:19" x14ac:dyDescent="0.25">
      <c r="B988" s="13">
        <v>34359.312889849898</v>
      </c>
      <c r="C988" s="14">
        <v>46532.5870252846</v>
      </c>
      <c r="D988" s="14">
        <v>55386.748604680099</v>
      </c>
      <c r="E988" s="14">
        <v>33900.959465402899</v>
      </c>
      <c r="F988" s="14">
        <v>43753.050605882701</v>
      </c>
      <c r="G988" s="15">
        <v>50840.269031710901</v>
      </c>
      <c r="H988" s="13">
        <v>34745.422515935803</v>
      </c>
      <c r="I988" s="14">
        <v>46049.554344988203</v>
      </c>
      <c r="J988" s="14">
        <v>55326.1767011423</v>
      </c>
      <c r="K988" s="14">
        <v>32949.889719442901</v>
      </c>
      <c r="L988" s="14">
        <v>40505.024810998599</v>
      </c>
      <c r="M988" s="15">
        <v>47922.760942071698</v>
      </c>
      <c r="N988" s="13">
        <v>33510.337665863</v>
      </c>
      <c r="O988" s="14">
        <v>47560.3784394615</v>
      </c>
      <c r="P988" s="14">
        <v>56917.698736963102</v>
      </c>
      <c r="Q988" s="14">
        <v>31665.918812574499</v>
      </c>
      <c r="R988" s="14">
        <v>40115.652884109797</v>
      </c>
      <c r="S988" s="15">
        <v>47742.7278641144</v>
      </c>
    </row>
    <row r="989" spans="2:19" x14ac:dyDescent="0.25">
      <c r="B989" s="13">
        <v>34359.312889849898</v>
      </c>
      <c r="C989" s="14">
        <v>46532.5870252846</v>
      </c>
      <c r="D989" s="14">
        <v>55356.4328333542</v>
      </c>
      <c r="E989" s="14">
        <v>33900.959465402899</v>
      </c>
      <c r="F989" s="14">
        <v>43753.050605882701</v>
      </c>
      <c r="G989" s="15">
        <v>50840.269031710901</v>
      </c>
      <c r="H989" s="13">
        <v>34745.422515935803</v>
      </c>
      <c r="I989" s="14">
        <v>46049.554344988203</v>
      </c>
      <c r="J989" s="14">
        <v>55326.1767011423</v>
      </c>
      <c r="K989" s="14">
        <v>32949.889719442901</v>
      </c>
      <c r="L989" s="14">
        <v>40505.024810998599</v>
      </c>
      <c r="M989" s="15">
        <v>47922.760942071698</v>
      </c>
      <c r="N989" s="13">
        <v>33510.337665863</v>
      </c>
      <c r="O989" s="14">
        <v>47556.548435862198</v>
      </c>
      <c r="P989" s="14">
        <v>56917.698736963102</v>
      </c>
      <c r="Q989" s="14">
        <v>31665.918812574499</v>
      </c>
      <c r="R989" s="14">
        <v>40115.652884109797</v>
      </c>
      <c r="S989" s="15">
        <v>47742.7278641144</v>
      </c>
    </row>
    <row r="990" spans="2:19" x14ac:dyDescent="0.25">
      <c r="B990" s="13">
        <v>34359.312889849898</v>
      </c>
      <c r="C990" s="14">
        <v>46519.825638845403</v>
      </c>
      <c r="D990" s="14">
        <v>55356.4328333542</v>
      </c>
      <c r="E990" s="14">
        <v>33900.259465402902</v>
      </c>
      <c r="F990" s="14">
        <v>43753.050605882701</v>
      </c>
      <c r="G990" s="15">
        <v>50840.269031710901</v>
      </c>
      <c r="H990" s="13">
        <v>34745.422515935803</v>
      </c>
      <c r="I990" s="14">
        <v>46049.554344988203</v>
      </c>
      <c r="J990" s="14">
        <v>55326.1767011423</v>
      </c>
      <c r="K990" s="14">
        <v>32949.889719442901</v>
      </c>
      <c r="L990" s="14">
        <v>40505.024810998599</v>
      </c>
      <c r="M990" s="15">
        <v>47922.760942071698</v>
      </c>
      <c r="N990" s="13">
        <v>33510.337665863</v>
      </c>
      <c r="O990" s="14">
        <v>47556.548435862198</v>
      </c>
      <c r="P990" s="14">
        <v>56917.698736963102</v>
      </c>
      <c r="Q990" s="14">
        <v>31665.918812574499</v>
      </c>
      <c r="R990" s="14">
        <v>40115.652884109797</v>
      </c>
      <c r="S990" s="15">
        <v>47742.7278641144</v>
      </c>
    </row>
    <row r="991" spans="2:19" x14ac:dyDescent="0.25">
      <c r="B991" s="13">
        <v>34359.312889849898</v>
      </c>
      <c r="C991" s="14">
        <v>46519.825638845403</v>
      </c>
      <c r="D991" s="14">
        <v>55356.4328333542</v>
      </c>
      <c r="E991" s="14">
        <v>33900.259465402902</v>
      </c>
      <c r="F991" s="14">
        <v>43753.050605882701</v>
      </c>
      <c r="G991" s="15">
        <v>50840.269031710901</v>
      </c>
      <c r="H991" s="13">
        <v>34745.422515935803</v>
      </c>
      <c r="I991" s="14">
        <v>46049.554344988203</v>
      </c>
      <c r="J991" s="14">
        <v>55326.1767011423</v>
      </c>
      <c r="K991" s="14">
        <v>32949.889719442901</v>
      </c>
      <c r="L991" s="14">
        <v>40505.024810998599</v>
      </c>
      <c r="M991" s="15">
        <v>47922.760942071698</v>
      </c>
      <c r="N991" s="13">
        <v>33510.337665863</v>
      </c>
      <c r="O991" s="14">
        <v>47556.548435862198</v>
      </c>
      <c r="P991" s="14">
        <v>56917.698736963102</v>
      </c>
      <c r="Q991" s="14">
        <v>31665.918812574499</v>
      </c>
      <c r="R991" s="14">
        <v>40115.652884109797</v>
      </c>
      <c r="S991" s="15">
        <v>47742.7278641144</v>
      </c>
    </row>
    <row r="992" spans="2:19" x14ac:dyDescent="0.25">
      <c r="B992" s="13">
        <v>34359.312889849898</v>
      </c>
      <c r="C992" s="14">
        <v>46519.825638845403</v>
      </c>
      <c r="D992" s="14">
        <v>55356.4328333542</v>
      </c>
      <c r="E992" s="14">
        <v>33900.259465402902</v>
      </c>
      <c r="F992" s="14">
        <v>43753.050605882701</v>
      </c>
      <c r="G992" s="15">
        <v>50840.269031710901</v>
      </c>
      <c r="H992" s="13">
        <v>34745.422515935803</v>
      </c>
      <c r="I992" s="14">
        <v>46049.554344988203</v>
      </c>
      <c r="J992" s="14">
        <v>55326.1767011423</v>
      </c>
      <c r="K992" s="14">
        <v>32949.889719442901</v>
      </c>
      <c r="L992" s="14">
        <v>40505.024810998599</v>
      </c>
      <c r="M992" s="15">
        <v>47922.760942071698</v>
      </c>
      <c r="N992" s="13">
        <v>33510.337665863</v>
      </c>
      <c r="O992" s="14">
        <v>47556.548435862198</v>
      </c>
      <c r="P992" s="14">
        <v>56917.698736963102</v>
      </c>
      <c r="Q992" s="14">
        <v>31665.918812574499</v>
      </c>
      <c r="R992" s="14">
        <v>40115.652884109797</v>
      </c>
      <c r="S992" s="15">
        <v>47742.7278641144</v>
      </c>
    </row>
    <row r="993" spans="2:19" x14ac:dyDescent="0.25">
      <c r="B993" s="13">
        <v>34359.312889849898</v>
      </c>
      <c r="C993" s="14">
        <v>46519.825638845403</v>
      </c>
      <c r="D993" s="14">
        <v>55356.4328333542</v>
      </c>
      <c r="E993" s="14">
        <v>33900.259465402902</v>
      </c>
      <c r="F993" s="14">
        <v>43753.050605882701</v>
      </c>
      <c r="G993" s="15">
        <v>50840.269031710901</v>
      </c>
      <c r="H993" s="13">
        <v>34745.422515935803</v>
      </c>
      <c r="I993" s="14">
        <v>46049.554344988203</v>
      </c>
      <c r="J993" s="14">
        <v>55317.1194339293</v>
      </c>
      <c r="K993" s="14">
        <v>32949.889719442901</v>
      </c>
      <c r="L993" s="14">
        <v>40505.024810998599</v>
      </c>
      <c r="M993" s="15">
        <v>47922.760942071698</v>
      </c>
      <c r="N993" s="13">
        <v>33509.1043325297</v>
      </c>
      <c r="O993" s="14">
        <v>47556.548435862198</v>
      </c>
      <c r="P993" s="14">
        <v>56917.698736963102</v>
      </c>
      <c r="Q993" s="14">
        <v>31665.918812574499</v>
      </c>
      <c r="R993" s="14">
        <v>40115.652884109797</v>
      </c>
      <c r="S993" s="15">
        <v>47742.7278641144</v>
      </c>
    </row>
    <row r="994" spans="2:19" x14ac:dyDescent="0.25">
      <c r="B994" s="13">
        <v>34359.312889849898</v>
      </c>
      <c r="C994" s="14">
        <v>46519.825638845403</v>
      </c>
      <c r="D994" s="14">
        <v>55356.4328333542</v>
      </c>
      <c r="E994" s="14">
        <v>33900.259465402902</v>
      </c>
      <c r="F994" s="14">
        <v>43753.050605882701</v>
      </c>
      <c r="G994" s="15">
        <v>50840.269031710901</v>
      </c>
      <c r="H994" s="13">
        <v>34745.422515935803</v>
      </c>
      <c r="I994" s="14">
        <v>46049.554344988203</v>
      </c>
      <c r="J994" s="14">
        <v>55317.1194339293</v>
      </c>
      <c r="K994" s="14">
        <v>32949.889719442901</v>
      </c>
      <c r="L994" s="14">
        <v>40505.024810998599</v>
      </c>
      <c r="M994" s="15">
        <v>47922.760942071698</v>
      </c>
      <c r="N994" s="13">
        <v>33509.1043325297</v>
      </c>
      <c r="O994" s="14">
        <v>47556.548435862198</v>
      </c>
      <c r="P994" s="14">
        <v>56917.698736963102</v>
      </c>
      <c r="Q994" s="14">
        <v>31665.918812574499</v>
      </c>
      <c r="R994" s="14">
        <v>40115.652884109797</v>
      </c>
      <c r="S994" s="15">
        <v>47742.7278641144</v>
      </c>
    </row>
    <row r="995" spans="2:19" x14ac:dyDescent="0.25">
      <c r="B995" s="13">
        <v>34448.596384273798</v>
      </c>
      <c r="C995" s="14">
        <v>46707.651284587599</v>
      </c>
      <c r="D995" s="14">
        <v>55844.9632254467</v>
      </c>
      <c r="E995" s="14">
        <v>33900.259465402902</v>
      </c>
      <c r="F995" s="14">
        <v>43753.050605882701</v>
      </c>
      <c r="G995" s="15">
        <v>50840.269031710901</v>
      </c>
      <c r="H995" s="13">
        <v>34780.077936206697</v>
      </c>
      <c r="I995" s="14">
        <v>46232.493951823199</v>
      </c>
      <c r="J995" s="14">
        <v>55350.416359483701</v>
      </c>
      <c r="K995" s="14">
        <v>32949.889719442901</v>
      </c>
      <c r="L995" s="14">
        <v>40505.024810998599</v>
      </c>
      <c r="M995" s="15">
        <v>47922.760942071698</v>
      </c>
      <c r="N995" s="13">
        <v>33525.526632499597</v>
      </c>
      <c r="O995" s="14">
        <v>47654.904502108002</v>
      </c>
      <c r="P995" s="14">
        <v>57125.887869674501</v>
      </c>
      <c r="Q995" s="14">
        <v>31665.918812574499</v>
      </c>
      <c r="R995" s="14">
        <v>40115.652884109797</v>
      </c>
      <c r="S995" s="15">
        <v>47742.7278641144</v>
      </c>
    </row>
    <row r="996" spans="2:19" x14ac:dyDescent="0.25">
      <c r="B996" s="13">
        <v>34448.596384273798</v>
      </c>
      <c r="C996" s="14">
        <v>46707.651284587599</v>
      </c>
      <c r="D996" s="14">
        <v>55844.9632254467</v>
      </c>
      <c r="E996" s="14">
        <v>33900.259465402902</v>
      </c>
      <c r="F996" s="14">
        <v>43753.050605882701</v>
      </c>
      <c r="G996" s="15">
        <v>50840.269031710901</v>
      </c>
      <c r="H996" s="13">
        <v>34780.077936206697</v>
      </c>
      <c r="I996" s="14">
        <v>46232.493951823199</v>
      </c>
      <c r="J996" s="14">
        <v>55350.416359483701</v>
      </c>
      <c r="K996" s="14">
        <v>32949.889719442901</v>
      </c>
      <c r="L996" s="14">
        <v>40505.024810998599</v>
      </c>
      <c r="M996" s="15">
        <v>47922.760942071698</v>
      </c>
      <c r="N996" s="13">
        <v>33525.526632499597</v>
      </c>
      <c r="O996" s="14">
        <v>47654.904502108002</v>
      </c>
      <c r="P996" s="14">
        <v>57125.887869674501</v>
      </c>
      <c r="Q996" s="14">
        <v>31665.918812574499</v>
      </c>
      <c r="R996" s="14">
        <v>40115.652884109797</v>
      </c>
      <c r="S996" s="15">
        <v>47742.7278641144</v>
      </c>
    </row>
    <row r="997" spans="2:19" x14ac:dyDescent="0.25">
      <c r="B997" s="13">
        <v>34448.596384273798</v>
      </c>
      <c r="C997" s="14">
        <v>46707.651284587599</v>
      </c>
      <c r="D997" s="14">
        <v>55844.9632254467</v>
      </c>
      <c r="E997" s="14">
        <v>33900.259465402902</v>
      </c>
      <c r="F997" s="14">
        <v>43753.050605882701</v>
      </c>
      <c r="G997" s="15">
        <v>50840.269031710901</v>
      </c>
      <c r="H997" s="13">
        <v>34780.077936206697</v>
      </c>
      <c r="I997" s="14">
        <v>46232.493951823199</v>
      </c>
      <c r="J997" s="14">
        <v>55350.416359483701</v>
      </c>
      <c r="K997" s="14">
        <v>32949.889719442901</v>
      </c>
      <c r="L997" s="14">
        <v>40505.024810998599</v>
      </c>
      <c r="M997" s="15">
        <v>47922.760942071698</v>
      </c>
      <c r="N997" s="13">
        <v>33525.526632499597</v>
      </c>
      <c r="O997" s="14">
        <v>47654.904502108002</v>
      </c>
      <c r="P997" s="14">
        <v>57125.887869674501</v>
      </c>
      <c r="Q997" s="14">
        <v>31665.918812574499</v>
      </c>
      <c r="R997" s="14">
        <v>40115.652884109797</v>
      </c>
      <c r="S997" s="15">
        <v>47742.7278641144</v>
      </c>
    </row>
    <row r="998" spans="2:19" x14ac:dyDescent="0.25">
      <c r="B998" s="13">
        <v>34448.596384273798</v>
      </c>
      <c r="C998" s="14">
        <v>46707.651284587599</v>
      </c>
      <c r="D998" s="14">
        <v>55844.9632254467</v>
      </c>
      <c r="E998" s="14">
        <v>33900.259465402902</v>
      </c>
      <c r="F998" s="14">
        <v>43753.050605882701</v>
      </c>
      <c r="G998" s="15">
        <v>50840.269031710901</v>
      </c>
      <c r="H998" s="13">
        <v>34780.077936206697</v>
      </c>
      <c r="I998" s="14">
        <v>46232.493951823199</v>
      </c>
      <c r="J998" s="14">
        <v>55350.416359483701</v>
      </c>
      <c r="K998" s="14">
        <v>32949.889719442901</v>
      </c>
      <c r="L998" s="14">
        <v>40505.024810998599</v>
      </c>
      <c r="M998" s="15">
        <v>47922.760942071698</v>
      </c>
      <c r="N998" s="13">
        <v>33525.526632499597</v>
      </c>
      <c r="O998" s="14">
        <v>47654.904502108002</v>
      </c>
      <c r="P998" s="14">
        <v>57125.887869674501</v>
      </c>
      <c r="Q998" s="14">
        <v>31665.918812574499</v>
      </c>
      <c r="R998" s="14">
        <v>40115.652884109797</v>
      </c>
      <c r="S998" s="15">
        <v>47742.7278641144</v>
      </c>
    </row>
    <row r="999" spans="2:19" x14ac:dyDescent="0.25">
      <c r="B999" s="13">
        <v>34448.596384273798</v>
      </c>
      <c r="C999" s="14">
        <v>46707.651284587599</v>
      </c>
      <c r="D999" s="14">
        <v>55844.9632254467</v>
      </c>
      <c r="E999" s="14">
        <v>33900.259465402902</v>
      </c>
      <c r="F999" s="14">
        <v>43753.050605882701</v>
      </c>
      <c r="G999" s="15">
        <v>50840.269031710901</v>
      </c>
      <c r="H999" s="13">
        <v>34780.077936206697</v>
      </c>
      <c r="I999" s="14">
        <v>46232.493951823199</v>
      </c>
      <c r="J999" s="14">
        <v>55350.416359483701</v>
      </c>
      <c r="K999" s="14">
        <v>32949.889719442901</v>
      </c>
      <c r="L999" s="14">
        <v>40505.024810998599</v>
      </c>
      <c r="M999" s="15">
        <v>47922.760942071698</v>
      </c>
      <c r="N999" s="13">
        <v>33525.526632499597</v>
      </c>
      <c r="O999" s="14">
        <v>47654.904502108002</v>
      </c>
      <c r="P999" s="14">
        <v>57125.887869674501</v>
      </c>
      <c r="Q999" s="14">
        <v>31665.918812574499</v>
      </c>
      <c r="R999" s="14">
        <v>40115.652884109797</v>
      </c>
      <c r="S999" s="15">
        <v>47742.7278641144</v>
      </c>
    </row>
    <row r="1000" spans="2:19" x14ac:dyDescent="0.25">
      <c r="B1000" s="13">
        <v>34448.596384273798</v>
      </c>
      <c r="C1000" s="14">
        <v>46707.651284587599</v>
      </c>
      <c r="D1000" s="14">
        <v>55844.9632254467</v>
      </c>
      <c r="E1000" s="14">
        <v>33900.259465402902</v>
      </c>
      <c r="F1000" s="14">
        <v>43753.050605882701</v>
      </c>
      <c r="G1000" s="15">
        <v>50840.269031710901</v>
      </c>
      <c r="H1000" s="13">
        <v>34780.077936206697</v>
      </c>
      <c r="I1000" s="14">
        <v>46232.493951823199</v>
      </c>
      <c r="J1000" s="14">
        <v>55350.416359483701</v>
      </c>
      <c r="K1000" s="14">
        <v>32949.889719442901</v>
      </c>
      <c r="L1000" s="14">
        <v>40505.024810998599</v>
      </c>
      <c r="M1000" s="15">
        <v>47922.760942071698</v>
      </c>
      <c r="N1000" s="13">
        <v>33525.526632499597</v>
      </c>
      <c r="O1000" s="14">
        <v>47654.904502108002</v>
      </c>
      <c r="P1000" s="14">
        <v>57125.887869674501</v>
      </c>
      <c r="Q1000" s="14">
        <v>31665.918812574499</v>
      </c>
      <c r="R1000" s="14">
        <v>40115.652884109797</v>
      </c>
      <c r="S1000" s="15">
        <v>47742.7278641144</v>
      </c>
    </row>
    <row r="1001" spans="2:19" x14ac:dyDescent="0.25">
      <c r="B1001" s="13">
        <v>34448.596384273798</v>
      </c>
      <c r="C1001" s="14">
        <v>46707.651284587599</v>
      </c>
      <c r="D1001" s="14">
        <v>55844.9632254467</v>
      </c>
      <c r="E1001" s="14">
        <v>33900.259465402902</v>
      </c>
      <c r="F1001" s="14">
        <v>43753.050605882701</v>
      </c>
      <c r="G1001" s="15">
        <v>50840.269031710901</v>
      </c>
      <c r="H1001" s="13">
        <v>34780.077936206697</v>
      </c>
      <c r="I1001" s="14">
        <v>46232.493951823199</v>
      </c>
      <c r="J1001" s="14">
        <v>55350.416359483701</v>
      </c>
      <c r="K1001" s="14">
        <v>32949.889719442901</v>
      </c>
      <c r="L1001" s="14">
        <v>40505.024810998599</v>
      </c>
      <c r="M1001" s="15">
        <v>47922.760942071698</v>
      </c>
      <c r="N1001" s="13">
        <v>33525.526632499597</v>
      </c>
      <c r="O1001" s="14">
        <v>47654.904502108002</v>
      </c>
      <c r="P1001" s="14">
        <v>57125.887869674501</v>
      </c>
      <c r="Q1001" s="14">
        <v>31665.918812574499</v>
      </c>
      <c r="R1001" s="14">
        <v>40115.652884109797</v>
      </c>
      <c r="S1001" s="15">
        <v>47742.7278641144</v>
      </c>
    </row>
    <row r="1002" spans="2:19" x14ac:dyDescent="0.25">
      <c r="B1002" s="13">
        <v>34448.596384273798</v>
      </c>
      <c r="C1002" s="14">
        <v>46707.651284587599</v>
      </c>
      <c r="D1002" s="14">
        <v>55844.9632254467</v>
      </c>
      <c r="E1002" s="14">
        <v>33900.259465402902</v>
      </c>
      <c r="F1002" s="14">
        <v>43753.050605882701</v>
      </c>
      <c r="G1002" s="15">
        <v>50840.269031710901</v>
      </c>
      <c r="H1002" s="13">
        <v>34780.077936206697</v>
      </c>
      <c r="I1002" s="14">
        <v>46232.493951823199</v>
      </c>
      <c r="J1002" s="14">
        <v>55350.416359483701</v>
      </c>
      <c r="K1002" s="14">
        <v>32949.889719442901</v>
      </c>
      <c r="L1002" s="14">
        <v>40505.024810998599</v>
      </c>
      <c r="M1002" s="15">
        <v>47922.760942071698</v>
      </c>
      <c r="N1002" s="13">
        <v>33525.526632499597</v>
      </c>
      <c r="O1002" s="14">
        <v>47654.904502108002</v>
      </c>
      <c r="P1002" s="14">
        <v>57125.887869674501</v>
      </c>
      <c r="Q1002" s="14">
        <v>31665.918812574499</v>
      </c>
      <c r="R1002" s="14">
        <v>40115.652884109797</v>
      </c>
      <c r="S1002" s="15">
        <v>47742.7278641144</v>
      </c>
    </row>
    <row r="1003" spans="2:19" x14ac:dyDescent="0.25">
      <c r="B1003" s="13">
        <v>34448.596384273798</v>
      </c>
      <c r="C1003" s="14">
        <v>46707.651284587599</v>
      </c>
      <c r="D1003" s="14">
        <v>55844.9632254467</v>
      </c>
      <c r="E1003" s="14">
        <v>33900.259465402902</v>
      </c>
      <c r="F1003" s="14">
        <v>43753.050605882701</v>
      </c>
      <c r="G1003" s="15">
        <v>50840.269031710901</v>
      </c>
      <c r="H1003" s="13">
        <v>34780.077936206697</v>
      </c>
      <c r="I1003" s="14">
        <v>46232.493951823199</v>
      </c>
      <c r="J1003" s="14">
        <v>55350.416359483701</v>
      </c>
      <c r="K1003" s="14">
        <v>32949.889719442901</v>
      </c>
      <c r="L1003" s="14">
        <v>40505.024810998599</v>
      </c>
      <c r="M1003" s="15">
        <v>47922.760942071698</v>
      </c>
      <c r="N1003" s="13">
        <v>33525.526632499597</v>
      </c>
      <c r="O1003" s="14">
        <v>47654.904502108002</v>
      </c>
      <c r="P1003" s="14">
        <v>57125.887869674501</v>
      </c>
      <c r="Q1003" s="14">
        <v>31665.918812574499</v>
      </c>
      <c r="R1003" s="14">
        <v>40115.652884109797</v>
      </c>
      <c r="S1003" s="15">
        <v>47742.7278641144</v>
      </c>
    </row>
    <row r="1004" spans="2:19" x14ac:dyDescent="0.25">
      <c r="B1004" s="13">
        <v>34448.596384273798</v>
      </c>
      <c r="C1004" s="14">
        <v>46707.651284587599</v>
      </c>
      <c r="D1004" s="14">
        <v>55844.9632254467</v>
      </c>
      <c r="E1004" s="14">
        <v>33900.259465402902</v>
      </c>
      <c r="F1004" s="14">
        <v>43753.050605882701</v>
      </c>
      <c r="G1004" s="15">
        <v>50840.269031710901</v>
      </c>
      <c r="H1004" s="13">
        <v>34780.077936206697</v>
      </c>
      <c r="I1004" s="14">
        <v>46232.493951823199</v>
      </c>
      <c r="J1004" s="14">
        <v>55350.416359483701</v>
      </c>
      <c r="K1004" s="14">
        <v>32949.889719442901</v>
      </c>
      <c r="L1004" s="14">
        <v>40505.024810998599</v>
      </c>
      <c r="M1004" s="15">
        <v>47922.760942071698</v>
      </c>
      <c r="N1004" s="13">
        <v>33525.526632499597</v>
      </c>
      <c r="O1004" s="14">
        <v>47654.904502108002</v>
      </c>
      <c r="P1004" s="14">
        <v>57125.887869674501</v>
      </c>
      <c r="Q1004" s="14">
        <v>31665.918812574499</v>
      </c>
      <c r="R1004" s="14">
        <v>40115.652884109797</v>
      </c>
      <c r="S1004" s="15">
        <v>47742.7278641144</v>
      </c>
    </row>
  </sheetData>
  <mergeCells count="9">
    <mergeCell ref="B1:G1"/>
    <mergeCell ref="H1:M1"/>
    <mergeCell ref="N1:S1"/>
    <mergeCell ref="B2:D2"/>
    <mergeCell ref="E2:G2"/>
    <mergeCell ref="H2:J2"/>
    <mergeCell ref="K2:M2"/>
    <mergeCell ref="N2:P2"/>
    <mergeCell ref="Q2:S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Parameters</vt:lpstr>
      <vt:lpstr>KroA100</vt:lpstr>
      <vt:lpstr>KroA150</vt:lpstr>
      <vt:lpstr>KroA200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Pedro Schmitt</dc:creator>
  <cp:lastModifiedBy>Joao Pedro Schmitt</cp:lastModifiedBy>
  <dcterms:created xsi:type="dcterms:W3CDTF">2019-01-12T11:40:59Z</dcterms:created>
  <dcterms:modified xsi:type="dcterms:W3CDTF">2019-01-14T10:21:55Z</dcterms:modified>
</cp:coreProperties>
</file>